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10.33.30.222\共有データ\生活衛生G\★★生活衛生関係【六法、振興、統計及び会議等】★★\2例規一般【通達】（営業６法、レジ　他）\2_4例規一般（旅館　通達）★★\旅館業の許可物件照会・カタログサイト掲載☆☆【定例】\2-カタログサイト掲載データ\R7\"/>
    </mc:Choice>
  </mc:AlternateContent>
  <xr:revisionPtr revIDLastSave="0" documentId="13_ncr:1_{8C19AA84-DFA5-4948-877F-91789A489E32}" xr6:coauthVersionLast="47" xr6:coauthVersionMax="47" xr10:uidLastSave="{00000000-0000-0000-0000-000000000000}"/>
  <bookViews>
    <workbookView xWindow="20370" yWindow="-120" windowWidth="29040" windowHeight="15720" xr2:uid="{00000000-000D-0000-FFFF-FFFF00000000}"/>
  </bookViews>
  <sheets>
    <sheet name="旅館業法許可施設" sheetId="3" r:id="rId1"/>
  </sheets>
  <definedNames>
    <definedName name="_xlnm._FilterDatabase" localSheetId="0" hidden="1">旅館業法許可施設!$A$1:$R$847</definedName>
    <definedName name="_xlnm.Print_Titles" localSheetId="0">旅館業法許可施設!$1:$2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なし</author>
    <author>201op</author>
  </authors>
  <commentList>
    <comment ref="B1" authorId="0" shapeId="0" xr:uid="{13FBD499-616A-49C9-8E48-5E008CE0F371}">
      <text>
        <r>
          <rPr>
            <sz val="9"/>
            <color indexed="81"/>
            <rFont val="MS P ゴシック"/>
            <family val="3"/>
            <charset val="128"/>
          </rPr>
          <t>旅館・ホテル、簡易宿所、下宿の３つからプルダウンで選択して下さい。</t>
        </r>
      </text>
    </comment>
    <comment ref="G2" authorId="0" shapeId="0" xr:uid="{2298CF86-3853-4BAB-A416-A99B2EF3A9FD}">
      <text>
        <r>
          <rPr>
            <sz val="9"/>
            <color indexed="8"/>
            <rFont val="MS P ゴシック"/>
            <family val="3"/>
            <charset val="128"/>
          </rPr>
          <t>該当がない場合は空白で構いません。</t>
        </r>
      </text>
    </comment>
    <comment ref="H2" authorId="1" shapeId="0" xr:uid="{42F43FD0-47B0-4557-9F80-6EFA0418CA1B}">
      <text>
        <r>
          <rPr>
            <sz val="9"/>
            <color indexed="8"/>
            <rFont val="ＭＳ Ｐゴシック"/>
            <family val="3"/>
            <charset val="128"/>
          </rPr>
          <t>部屋ごとに入力をお願いします。該当がない場合は空白で構いません。</t>
        </r>
      </text>
    </comment>
    <comment ref="C733" authorId="2" shapeId="0" xr:uid="{450585F7-1B30-4965-AB22-BEC019A5D1B0}">
      <text>
        <r>
          <rPr>
            <b/>
            <sz val="9"/>
            <color indexed="81"/>
            <rFont val="MS P ゴシック"/>
            <family val="3"/>
            <charset val="128"/>
          </rPr>
          <t>国への報告には本施設はない</t>
        </r>
      </text>
    </comment>
  </commentList>
</comments>
</file>

<file path=xl/sharedStrings.xml><?xml version="1.0" encoding="utf-8"?>
<sst xmlns="http://schemas.openxmlformats.org/spreadsheetml/2006/main" count="8110" uniqueCount="4225">
  <si>
    <t>代表取締役</t>
    <rPh sb="0" eb="2">
      <t>ダイヒョウ</t>
    </rPh>
    <rPh sb="2" eb="5">
      <t>トリシマリヤク</t>
    </rPh>
    <phoneticPr fontId="1"/>
  </si>
  <si>
    <t>都道府県</t>
    <rPh sb="0" eb="4">
      <t>トドウフケン</t>
    </rPh>
    <phoneticPr fontId="1"/>
  </si>
  <si>
    <t>市区町村</t>
    <rPh sb="0" eb="4">
      <t>シクチョウソン</t>
    </rPh>
    <phoneticPr fontId="1"/>
  </si>
  <si>
    <t>住所（市区町村以下）</t>
    <rPh sb="0" eb="2">
      <t>ジュウショ</t>
    </rPh>
    <rPh sb="3" eb="7">
      <t>シクチョウソン</t>
    </rPh>
    <rPh sb="7" eb="9">
      <t>イカ</t>
    </rPh>
    <phoneticPr fontId="1"/>
  </si>
  <si>
    <t>建物名</t>
    <rPh sb="0" eb="2">
      <t>タテモノ</t>
    </rPh>
    <rPh sb="2" eb="3">
      <t>メイ</t>
    </rPh>
    <phoneticPr fontId="1"/>
  </si>
  <si>
    <t>部屋番号/階数</t>
    <rPh sb="0" eb="2">
      <t>ヘヤ</t>
    </rPh>
    <rPh sb="2" eb="4">
      <t>バンゴウ</t>
    </rPh>
    <rPh sb="5" eb="7">
      <t>カイスウ</t>
    </rPh>
    <phoneticPr fontId="1"/>
  </si>
  <si>
    <t>①No.</t>
    <phoneticPr fontId="1"/>
  </si>
  <si>
    <t>③施設名称</t>
    <rPh sb="1" eb="3">
      <t>シセツ</t>
    </rPh>
    <rPh sb="3" eb="5">
      <t>メイショウ</t>
    </rPh>
    <phoneticPr fontId="1"/>
  </si>
  <si>
    <t>④施設所在地</t>
    <rPh sb="1" eb="3">
      <t>シセツ</t>
    </rPh>
    <rPh sb="3" eb="6">
      <t>ショザイチ</t>
    </rPh>
    <phoneticPr fontId="1"/>
  </si>
  <si>
    <t>旅館・ホテル</t>
  </si>
  <si>
    <t>簡易宿所</t>
  </si>
  <si>
    <t>下宿</t>
  </si>
  <si>
    <t>浜千鳥</t>
    <rPh sb="0" eb="3">
      <t>ハマチドリ</t>
    </rPh>
    <phoneticPr fontId="7"/>
  </si>
  <si>
    <t>夏泊ゴルフリンクスロッジＡ棟</t>
    <rPh sb="0" eb="2">
      <t>ナツドマリ</t>
    </rPh>
    <phoneticPr fontId="7"/>
  </si>
  <si>
    <t>夏泊ゴルフリンクスロッジＢ棟</t>
    <rPh sb="0" eb="2">
      <t>ナツドマリ</t>
    </rPh>
    <phoneticPr fontId="7"/>
  </si>
  <si>
    <t>夜越山ケビンハウス</t>
    <rPh sb="0" eb="1">
      <t>ヨル</t>
    </rPh>
    <rPh sb="1" eb="2">
      <t>コ</t>
    </rPh>
    <rPh sb="2" eb="3">
      <t>ヤマ</t>
    </rPh>
    <phoneticPr fontId="7"/>
  </si>
  <si>
    <t>佐々木旅館</t>
    <rPh sb="0" eb="3">
      <t>ササキ</t>
    </rPh>
    <rPh sb="3" eb="5">
      <t>リョカン</t>
    </rPh>
    <phoneticPr fontId="7"/>
  </si>
  <si>
    <t>中村旅館</t>
    <rPh sb="0" eb="2">
      <t>ナカムラ</t>
    </rPh>
    <rPh sb="2" eb="4">
      <t>リョカン</t>
    </rPh>
    <phoneticPr fontId="7"/>
  </si>
  <si>
    <t>外ヶ浜町おぐにふるさと体験館</t>
    <rPh sb="0" eb="1">
      <t>ソト</t>
    </rPh>
    <rPh sb="2" eb="3">
      <t>ハマ</t>
    </rPh>
    <rPh sb="3" eb="4">
      <t>マチ</t>
    </rPh>
    <rPh sb="11" eb="13">
      <t>タイケン</t>
    </rPh>
    <rPh sb="13" eb="14">
      <t>ヤカタ</t>
    </rPh>
    <phoneticPr fontId="7"/>
  </si>
  <si>
    <t>石田旅館</t>
    <rPh sb="0" eb="2">
      <t>イシダ</t>
    </rPh>
    <rPh sb="2" eb="4">
      <t>リョカン</t>
    </rPh>
    <phoneticPr fontId="7"/>
  </si>
  <si>
    <t>龍飛崎シーサイドパークバンガロー</t>
    <rPh sb="0" eb="2">
      <t>タッピ</t>
    </rPh>
    <rPh sb="2" eb="3">
      <t>ザキ</t>
    </rPh>
    <rPh sb="3" eb="4">
      <t>リュウザキ</t>
    </rPh>
    <phoneticPr fontId="7"/>
  </si>
  <si>
    <t>竜飛崎シーサイドパークケビンハウス</t>
    <rPh sb="0" eb="2">
      <t>タッピ</t>
    </rPh>
    <rPh sb="2" eb="3">
      <t>サキ</t>
    </rPh>
    <phoneticPr fontId="7"/>
  </si>
  <si>
    <t>ホテル竜飛</t>
    <rPh sb="3" eb="5">
      <t>タッピ</t>
    </rPh>
    <phoneticPr fontId="7"/>
  </si>
  <si>
    <t>龍飛旅館</t>
    <rPh sb="0" eb="1">
      <t>タツ</t>
    </rPh>
    <rPh sb="1" eb="2">
      <t>ヒ</t>
    </rPh>
    <rPh sb="2" eb="4">
      <t>リョカン</t>
    </rPh>
    <phoneticPr fontId="7"/>
  </si>
  <si>
    <t>民宿川端</t>
    <rPh sb="0" eb="2">
      <t>ミンシュク</t>
    </rPh>
    <rPh sb="2" eb="4">
      <t>カワバタ</t>
    </rPh>
    <phoneticPr fontId="7"/>
  </si>
  <si>
    <t>海峡の家袰月</t>
    <rPh sb="0" eb="2">
      <t>カイキョウ</t>
    </rPh>
    <rPh sb="3" eb="4">
      <t>イエ</t>
    </rPh>
    <rPh sb="4" eb="6">
      <t>ホロヅキ</t>
    </rPh>
    <phoneticPr fontId="7"/>
  </si>
  <si>
    <t>民宿　風の丘</t>
    <rPh sb="0" eb="2">
      <t>ミンシュク</t>
    </rPh>
    <rPh sb="3" eb="4">
      <t>カゼ</t>
    </rPh>
    <rPh sb="5" eb="6">
      <t>オカ</t>
    </rPh>
    <phoneticPr fontId="7"/>
  </si>
  <si>
    <t>いまべつ総合体育館</t>
    <rPh sb="4" eb="6">
      <t>ソウゴウ</t>
    </rPh>
    <rPh sb="6" eb="9">
      <t>タイイクカン</t>
    </rPh>
    <phoneticPr fontId="7"/>
  </si>
  <si>
    <t>釣船一番星</t>
    <rPh sb="0" eb="2">
      <t>ツリブネ</t>
    </rPh>
    <rPh sb="2" eb="4">
      <t>イチバン</t>
    </rPh>
    <rPh sb="4" eb="5">
      <t>ボシ</t>
    </rPh>
    <phoneticPr fontId="7"/>
  </si>
  <si>
    <t>簡易宿所</t>
    <rPh sb="0" eb="2">
      <t>カンイ</t>
    </rPh>
    <rPh sb="2" eb="4">
      <t>シュクショ</t>
    </rPh>
    <phoneticPr fontId="7"/>
  </si>
  <si>
    <t>青森県</t>
    <rPh sb="0" eb="3">
      <t>アオモリケン</t>
    </rPh>
    <phoneticPr fontId="1"/>
  </si>
  <si>
    <t>東津軽郡平内町</t>
    <rPh sb="0" eb="4">
      <t>ヒガシツガルグン</t>
    </rPh>
    <rPh sb="4" eb="7">
      <t>ヒラナイマチ</t>
    </rPh>
    <phoneticPr fontId="1"/>
  </si>
  <si>
    <t>東津軽郡外ヶ浜町</t>
    <rPh sb="0" eb="4">
      <t>ヒガシツガルグン</t>
    </rPh>
    <rPh sb="4" eb="8">
      <t>ソトガハママチ</t>
    </rPh>
    <phoneticPr fontId="1"/>
  </si>
  <si>
    <t>東津軽郡今別町</t>
    <rPh sb="0" eb="4">
      <t>ヒガシツガルグン</t>
    </rPh>
    <rPh sb="4" eb="7">
      <t>イマベツマチ</t>
    </rPh>
    <phoneticPr fontId="1"/>
  </si>
  <si>
    <t>大字東田沢字横峰６８－１</t>
    <rPh sb="0" eb="2">
      <t>オオアザ</t>
    </rPh>
    <rPh sb="2" eb="3">
      <t>ヒガシ</t>
    </rPh>
    <rPh sb="3" eb="5">
      <t>タザワ</t>
    </rPh>
    <rPh sb="5" eb="6">
      <t>アザ</t>
    </rPh>
    <rPh sb="6" eb="8">
      <t>ヨコミネ</t>
    </rPh>
    <phoneticPr fontId="7"/>
  </si>
  <si>
    <t>大字東田沢字小湊越１０－２３０</t>
    <rPh sb="0" eb="2">
      <t>オオアザ</t>
    </rPh>
    <rPh sb="2" eb="3">
      <t>ヒガシ</t>
    </rPh>
    <rPh sb="3" eb="5">
      <t>タザワ</t>
    </rPh>
    <rPh sb="5" eb="6">
      <t>アザ</t>
    </rPh>
    <rPh sb="6" eb="8">
      <t>コミナト</t>
    </rPh>
    <rPh sb="8" eb="9">
      <t>コシ</t>
    </rPh>
    <phoneticPr fontId="7"/>
  </si>
  <si>
    <t>大字浜子字堀替３６－１</t>
    <rPh sb="0" eb="2">
      <t>オオアザ</t>
    </rPh>
    <rPh sb="2" eb="3">
      <t>ハマ</t>
    </rPh>
    <rPh sb="3" eb="4">
      <t>コ</t>
    </rPh>
    <rPh sb="4" eb="5">
      <t>アザ</t>
    </rPh>
    <rPh sb="5" eb="6">
      <t>ホリ</t>
    </rPh>
    <rPh sb="6" eb="7">
      <t>カ</t>
    </rPh>
    <phoneticPr fontId="7"/>
  </si>
  <si>
    <t>字蟹田９４</t>
    <rPh sb="0" eb="1">
      <t>アザ</t>
    </rPh>
    <rPh sb="1" eb="3">
      <t>カニタ</t>
    </rPh>
    <phoneticPr fontId="7"/>
  </si>
  <si>
    <t>字平舘根岸山居４９</t>
    <rPh sb="0" eb="1">
      <t>アザ</t>
    </rPh>
    <rPh sb="1" eb="3">
      <t>タイラダテ</t>
    </rPh>
    <rPh sb="3" eb="5">
      <t>ネギシ</t>
    </rPh>
    <rPh sb="5" eb="7">
      <t>ヤマイ</t>
    </rPh>
    <phoneticPr fontId="7"/>
  </si>
  <si>
    <t>字平舘田の沢地内</t>
    <rPh sb="0" eb="1">
      <t>アザ</t>
    </rPh>
    <rPh sb="1" eb="3">
      <t>タイラダテ</t>
    </rPh>
    <rPh sb="3" eb="4">
      <t>タ</t>
    </rPh>
    <rPh sb="5" eb="6">
      <t>サワ</t>
    </rPh>
    <rPh sb="6" eb="8">
      <t>チナイ</t>
    </rPh>
    <phoneticPr fontId="7"/>
  </si>
  <si>
    <t>字三厩龍浜５４番地</t>
    <rPh sb="0" eb="1">
      <t>ジ</t>
    </rPh>
    <rPh sb="1" eb="3">
      <t>ミンマヤ</t>
    </rPh>
    <rPh sb="3" eb="4">
      <t>リュウ</t>
    </rPh>
    <rPh sb="4" eb="5">
      <t>ハマ</t>
    </rPh>
    <rPh sb="7" eb="9">
      <t>バンチ</t>
    </rPh>
    <phoneticPr fontId="7"/>
  </si>
  <si>
    <t>字三厩龍浜地内（宇鉄山８４林班内）</t>
    <rPh sb="0" eb="1">
      <t>アザ</t>
    </rPh>
    <rPh sb="1" eb="3">
      <t>ミンマヤ</t>
    </rPh>
    <rPh sb="3" eb="4">
      <t>タツ</t>
    </rPh>
    <rPh sb="4" eb="5">
      <t>ハマ</t>
    </rPh>
    <rPh sb="5" eb="6">
      <t>チ</t>
    </rPh>
    <rPh sb="6" eb="7">
      <t>ナイ</t>
    </rPh>
    <rPh sb="8" eb="9">
      <t>ウ</t>
    </rPh>
    <rPh sb="9" eb="10">
      <t>テツ</t>
    </rPh>
    <rPh sb="10" eb="11">
      <t>ヤマ</t>
    </rPh>
    <rPh sb="13" eb="15">
      <t>リンパン</t>
    </rPh>
    <rPh sb="15" eb="16">
      <t>ナイ</t>
    </rPh>
    <phoneticPr fontId="7"/>
  </si>
  <si>
    <t>字三厩中浜１１０</t>
    <rPh sb="0" eb="1">
      <t>アザ</t>
    </rPh>
    <rPh sb="1" eb="3">
      <t>ミンマヤ</t>
    </rPh>
    <rPh sb="3" eb="5">
      <t>ナカハマ</t>
    </rPh>
    <phoneticPr fontId="7"/>
  </si>
  <si>
    <t>字三厩龍浜５４－２７４</t>
    <rPh sb="0" eb="1">
      <t>アザ</t>
    </rPh>
    <rPh sb="1" eb="3">
      <t>ミンマヤ</t>
    </rPh>
    <rPh sb="3" eb="4">
      <t>タツ</t>
    </rPh>
    <rPh sb="4" eb="5">
      <t>ハマ</t>
    </rPh>
    <phoneticPr fontId="7"/>
  </si>
  <si>
    <t>大字袰月字村下７０</t>
    <rPh sb="0" eb="2">
      <t>オオアザ</t>
    </rPh>
    <rPh sb="2" eb="4">
      <t>ホロヅキ</t>
    </rPh>
    <rPh sb="4" eb="5">
      <t>アザ</t>
    </rPh>
    <rPh sb="5" eb="7">
      <t>ムラシタ</t>
    </rPh>
    <phoneticPr fontId="7"/>
  </si>
  <si>
    <t>大字大川平字清川地内</t>
    <rPh sb="0" eb="2">
      <t>オオアザ</t>
    </rPh>
    <rPh sb="2" eb="4">
      <t>オオカワ</t>
    </rPh>
    <rPh sb="4" eb="5">
      <t>タイラ</t>
    </rPh>
    <rPh sb="5" eb="6">
      <t>アザ</t>
    </rPh>
    <rPh sb="6" eb="8">
      <t>キヨカワ</t>
    </rPh>
    <rPh sb="8" eb="9">
      <t>チ</t>
    </rPh>
    <rPh sb="9" eb="10">
      <t>ナイ</t>
    </rPh>
    <phoneticPr fontId="7"/>
  </si>
  <si>
    <t>大字浜名字二ツ石５－９</t>
    <rPh sb="0" eb="2">
      <t>オオアザ</t>
    </rPh>
    <rPh sb="2" eb="4">
      <t>ハマナ</t>
    </rPh>
    <rPh sb="4" eb="5">
      <t>アザ</t>
    </rPh>
    <rPh sb="5" eb="6">
      <t>フタ</t>
    </rPh>
    <rPh sb="7" eb="8">
      <t>イシ</t>
    </rPh>
    <phoneticPr fontId="7"/>
  </si>
  <si>
    <t>字蟹田小国岩井３３８</t>
    <rPh sb="0" eb="1">
      <t>アザ</t>
    </rPh>
    <rPh sb="1" eb="3">
      <t>カニタ</t>
    </rPh>
    <rPh sb="3" eb="5">
      <t>オグニ</t>
    </rPh>
    <rPh sb="5" eb="7">
      <t>イワイ</t>
    </rPh>
    <phoneticPr fontId="7"/>
  </si>
  <si>
    <t>笹原吉男</t>
    <rPh sb="0" eb="2">
      <t>ササハラ</t>
    </rPh>
    <rPh sb="2" eb="4">
      <t>ヨシオ</t>
    </rPh>
    <phoneticPr fontId="7"/>
  </si>
  <si>
    <t>エビハラスポーツマン株式会社</t>
    <rPh sb="10" eb="14">
      <t>カブシキガイシャ</t>
    </rPh>
    <phoneticPr fontId="7"/>
  </si>
  <si>
    <t>平内町</t>
    <rPh sb="0" eb="2">
      <t>ヒラナイ</t>
    </rPh>
    <phoneticPr fontId="7"/>
  </si>
  <si>
    <t>佐々木恵子</t>
    <rPh sb="0" eb="3">
      <t>ササキ</t>
    </rPh>
    <rPh sb="3" eb="5">
      <t>ケイコ</t>
    </rPh>
    <phoneticPr fontId="7"/>
  </si>
  <si>
    <t>石田千幸</t>
    <rPh sb="0" eb="2">
      <t>イシダ</t>
    </rPh>
    <rPh sb="2" eb="3">
      <t>セン</t>
    </rPh>
    <rPh sb="3" eb="4">
      <t>ユキ</t>
    </rPh>
    <phoneticPr fontId="7"/>
  </si>
  <si>
    <t>株式会社たいらだて</t>
    <rPh sb="0" eb="4">
      <t>カブシキガイシャ</t>
    </rPh>
    <phoneticPr fontId="7"/>
  </si>
  <si>
    <t>外ヶ浜町</t>
    <rPh sb="0" eb="1">
      <t>ソト</t>
    </rPh>
    <rPh sb="2" eb="4">
      <t>ハマチョウ</t>
    </rPh>
    <phoneticPr fontId="7"/>
  </si>
  <si>
    <t>三厩観光開発株式会社</t>
    <rPh sb="0" eb="2">
      <t>ミンマヤ</t>
    </rPh>
    <rPh sb="2" eb="4">
      <t>カンコウ</t>
    </rPh>
    <rPh sb="4" eb="6">
      <t>カイハツ</t>
    </rPh>
    <rPh sb="6" eb="10">
      <t>カブシキガイシャ</t>
    </rPh>
    <phoneticPr fontId="7"/>
  </si>
  <si>
    <t>株式会社龍飛観光</t>
    <rPh sb="0" eb="4">
      <t>カブシキガイシャ</t>
    </rPh>
    <rPh sb="4" eb="5">
      <t>タツ</t>
    </rPh>
    <rPh sb="5" eb="6">
      <t>ヒ</t>
    </rPh>
    <rPh sb="6" eb="8">
      <t>カンコウ</t>
    </rPh>
    <phoneticPr fontId="7"/>
  </si>
  <si>
    <t>今別町</t>
    <rPh sb="0" eb="2">
      <t>イマベツ</t>
    </rPh>
    <rPh sb="2" eb="3">
      <t>マチ</t>
    </rPh>
    <phoneticPr fontId="7"/>
  </si>
  <si>
    <t>千葉好通</t>
    <rPh sb="0" eb="2">
      <t>チバ</t>
    </rPh>
    <rPh sb="2" eb="3">
      <t>ス</t>
    </rPh>
    <rPh sb="3" eb="4">
      <t>トオル</t>
    </rPh>
    <phoneticPr fontId="7"/>
  </si>
  <si>
    <t>工藤哲也</t>
    <rPh sb="0" eb="2">
      <t>クドウ</t>
    </rPh>
    <rPh sb="2" eb="3">
      <t>テツ</t>
    </rPh>
    <rPh sb="3" eb="4">
      <t>ヤ</t>
    </rPh>
    <phoneticPr fontId="7"/>
  </si>
  <si>
    <t>海老原寿人</t>
  </si>
  <si>
    <t>代表取締役　</t>
    <rPh sb="0" eb="2">
      <t>ダイヒョウ</t>
    </rPh>
    <rPh sb="2" eb="5">
      <t>トリシマリヤク</t>
    </rPh>
    <phoneticPr fontId="7"/>
  </si>
  <si>
    <t>栁谷晴夫</t>
  </si>
  <si>
    <t>指令第１１３号</t>
    <rPh sb="0" eb="2">
      <t>シレイ</t>
    </rPh>
    <rPh sb="2" eb="3">
      <t>ダイ</t>
    </rPh>
    <rPh sb="6" eb="7">
      <t>ゴウ</t>
    </rPh>
    <phoneticPr fontId="7"/>
  </si>
  <si>
    <t>指令第７９３号</t>
    <rPh sb="0" eb="2">
      <t>シレイ</t>
    </rPh>
    <rPh sb="2" eb="3">
      <t>ダイ</t>
    </rPh>
    <rPh sb="6" eb="7">
      <t>ゴウ</t>
    </rPh>
    <phoneticPr fontId="7"/>
  </si>
  <si>
    <t>指令第７９４号</t>
    <rPh sb="0" eb="2">
      <t>シレイ</t>
    </rPh>
    <rPh sb="2" eb="3">
      <t>ダイ</t>
    </rPh>
    <rPh sb="6" eb="7">
      <t>ゴウ</t>
    </rPh>
    <phoneticPr fontId="7"/>
  </si>
  <si>
    <t>指令第０２６８号</t>
    <rPh sb="0" eb="2">
      <t>シレイ</t>
    </rPh>
    <rPh sb="2" eb="3">
      <t>ダイ</t>
    </rPh>
    <rPh sb="7" eb="8">
      <t>ゴウ</t>
    </rPh>
    <phoneticPr fontId="7"/>
  </si>
  <si>
    <t>指令第１０８８号</t>
    <rPh sb="0" eb="2">
      <t>シレイ</t>
    </rPh>
    <rPh sb="2" eb="3">
      <t>ダイ</t>
    </rPh>
    <rPh sb="7" eb="8">
      <t>ゴウ</t>
    </rPh>
    <phoneticPr fontId="7"/>
  </si>
  <si>
    <t>指令第５４２号</t>
    <rPh sb="0" eb="2">
      <t>シレイ</t>
    </rPh>
    <rPh sb="2" eb="3">
      <t>ダイ</t>
    </rPh>
    <rPh sb="6" eb="7">
      <t>ゴウ</t>
    </rPh>
    <phoneticPr fontId="7"/>
  </si>
  <si>
    <t>指令第１６７号</t>
    <rPh sb="0" eb="2">
      <t>シレイ</t>
    </rPh>
    <rPh sb="2" eb="3">
      <t>ダイ</t>
    </rPh>
    <rPh sb="6" eb="7">
      <t>ゴウ</t>
    </rPh>
    <phoneticPr fontId="7"/>
  </si>
  <si>
    <t>指令第２３４号</t>
    <rPh sb="0" eb="2">
      <t>シレイ</t>
    </rPh>
    <rPh sb="2" eb="3">
      <t>ダイ</t>
    </rPh>
    <rPh sb="6" eb="7">
      <t>ゴウ</t>
    </rPh>
    <phoneticPr fontId="7"/>
  </si>
  <si>
    <t>指令第１２５０号</t>
    <rPh sb="0" eb="2">
      <t>シレイ</t>
    </rPh>
    <rPh sb="2" eb="3">
      <t>ダイ</t>
    </rPh>
    <rPh sb="7" eb="8">
      <t>ゴウ</t>
    </rPh>
    <phoneticPr fontId="7"/>
  </si>
  <si>
    <t>指令第１９６号</t>
    <rPh sb="0" eb="2">
      <t>シレイ</t>
    </rPh>
    <rPh sb="2" eb="3">
      <t>ダイ</t>
    </rPh>
    <rPh sb="6" eb="7">
      <t>ゴウ</t>
    </rPh>
    <phoneticPr fontId="7"/>
  </si>
  <si>
    <t>指令第１９７号</t>
    <rPh sb="0" eb="2">
      <t>シレイ</t>
    </rPh>
    <rPh sb="2" eb="3">
      <t>ダイ</t>
    </rPh>
    <rPh sb="6" eb="7">
      <t>ゴウ</t>
    </rPh>
    <phoneticPr fontId="7"/>
  </si>
  <si>
    <t>指令第１９８号</t>
    <rPh sb="0" eb="2">
      <t>シレイ</t>
    </rPh>
    <rPh sb="2" eb="3">
      <t>ダイ</t>
    </rPh>
    <phoneticPr fontId="7"/>
  </si>
  <si>
    <t>指令第４６号</t>
    <rPh sb="0" eb="2">
      <t>シレイ</t>
    </rPh>
    <rPh sb="2" eb="3">
      <t>ダイ</t>
    </rPh>
    <rPh sb="5" eb="6">
      <t>ゴウ</t>
    </rPh>
    <phoneticPr fontId="7"/>
  </si>
  <si>
    <t>指令第６４号</t>
    <rPh sb="0" eb="2">
      <t>シレイ</t>
    </rPh>
    <rPh sb="2" eb="3">
      <t>ダイ</t>
    </rPh>
    <rPh sb="5" eb="6">
      <t>ゴウ</t>
    </rPh>
    <phoneticPr fontId="7"/>
  </si>
  <si>
    <t>指令第１１８号</t>
    <rPh sb="0" eb="2">
      <t>シレイ</t>
    </rPh>
    <rPh sb="2" eb="3">
      <t>ダイ</t>
    </rPh>
    <rPh sb="6" eb="7">
      <t>ゴウ</t>
    </rPh>
    <phoneticPr fontId="7"/>
  </si>
  <si>
    <t>指令第８６４号</t>
    <rPh sb="0" eb="2">
      <t>シレイ</t>
    </rPh>
    <rPh sb="2" eb="3">
      <t>ダイ</t>
    </rPh>
    <rPh sb="6" eb="7">
      <t>ゴウ</t>
    </rPh>
    <phoneticPr fontId="7"/>
  </si>
  <si>
    <t>指令第１３７号</t>
    <rPh sb="0" eb="2">
      <t>シレイ</t>
    </rPh>
    <rPh sb="2" eb="3">
      <t>ダイ</t>
    </rPh>
    <rPh sb="6" eb="7">
      <t>ゴウ</t>
    </rPh>
    <phoneticPr fontId="7"/>
  </si>
  <si>
    <t>指令第１０１号</t>
    <rPh sb="0" eb="2">
      <t>シレイ</t>
    </rPh>
    <rPh sb="2" eb="3">
      <t>ダイ</t>
    </rPh>
    <rPh sb="6" eb="7">
      <t>ゴウ</t>
    </rPh>
    <phoneticPr fontId="7"/>
  </si>
  <si>
    <t>指令第１０５号</t>
    <rPh sb="0" eb="2">
      <t>シレイ</t>
    </rPh>
    <rPh sb="2" eb="3">
      <t>ダイ</t>
    </rPh>
    <rPh sb="6" eb="7">
      <t>ゴウ</t>
    </rPh>
    <phoneticPr fontId="7"/>
  </si>
  <si>
    <t>石場旅館</t>
    <rPh sb="0" eb="2">
      <t>イシバ</t>
    </rPh>
    <rPh sb="2" eb="4">
      <t>リョカン</t>
    </rPh>
    <phoneticPr fontId="1"/>
  </si>
  <si>
    <t>弘前市</t>
    <rPh sb="0" eb="3">
      <t>ヒロサキシ</t>
    </rPh>
    <phoneticPr fontId="1"/>
  </si>
  <si>
    <t>大字元寺町５５</t>
    <rPh sb="0" eb="2">
      <t>オオアザ</t>
    </rPh>
    <rPh sb="2" eb="3">
      <t>モト</t>
    </rPh>
    <rPh sb="3" eb="4">
      <t>デラ</t>
    </rPh>
    <rPh sb="4" eb="5">
      <t>マチ</t>
    </rPh>
    <phoneticPr fontId="1"/>
  </si>
  <si>
    <t>石場久子</t>
    <rPh sb="0" eb="2">
      <t>イシバ</t>
    </rPh>
    <rPh sb="2" eb="4">
      <t>ヒサコ</t>
    </rPh>
    <phoneticPr fontId="1"/>
  </si>
  <si>
    <t>指令第８０２４号</t>
    <rPh sb="0" eb="2">
      <t>シレイ</t>
    </rPh>
    <rPh sb="2" eb="3">
      <t>ダイ</t>
    </rPh>
    <rPh sb="7" eb="8">
      <t>ゴウ</t>
    </rPh>
    <phoneticPr fontId="1"/>
  </si>
  <si>
    <t>小堀旅館</t>
    <rPh sb="0" eb="2">
      <t>コボリ</t>
    </rPh>
    <rPh sb="2" eb="4">
      <t>リョカン</t>
    </rPh>
    <phoneticPr fontId="1"/>
  </si>
  <si>
    <t>大字本町８９</t>
    <rPh sb="0" eb="2">
      <t>オオアザ</t>
    </rPh>
    <rPh sb="2" eb="4">
      <t>ホンチョウ</t>
    </rPh>
    <phoneticPr fontId="1"/>
  </si>
  <si>
    <t>小堀喜代子</t>
    <rPh sb="0" eb="2">
      <t>コボリ</t>
    </rPh>
    <rPh sb="2" eb="3">
      <t>キ</t>
    </rPh>
    <rPh sb="3" eb="4">
      <t>ヨ</t>
    </rPh>
    <rPh sb="4" eb="5">
      <t>コ</t>
    </rPh>
    <phoneticPr fontId="1"/>
  </si>
  <si>
    <t>指令第２７３号</t>
    <rPh sb="0" eb="2">
      <t>シレイ</t>
    </rPh>
    <rPh sb="2" eb="3">
      <t>ダイ</t>
    </rPh>
    <rPh sb="6" eb="7">
      <t>ゴウ</t>
    </rPh>
    <phoneticPr fontId="1"/>
  </si>
  <si>
    <t>境関温泉</t>
    <rPh sb="0" eb="1">
      <t>サカイ</t>
    </rPh>
    <rPh sb="1" eb="2">
      <t>ゼキ</t>
    </rPh>
    <rPh sb="2" eb="4">
      <t>オンセン</t>
    </rPh>
    <phoneticPr fontId="1"/>
  </si>
  <si>
    <t>大字境関字亥ノ宮８番地１</t>
    <rPh sb="0" eb="2">
      <t>オオアザ</t>
    </rPh>
    <rPh sb="2" eb="3">
      <t>サカイ</t>
    </rPh>
    <rPh sb="3" eb="4">
      <t>ゼキ</t>
    </rPh>
    <rPh sb="4" eb="5">
      <t>アザ</t>
    </rPh>
    <rPh sb="5" eb="6">
      <t>イ</t>
    </rPh>
    <rPh sb="7" eb="8">
      <t>ミヤ</t>
    </rPh>
    <rPh sb="9" eb="11">
      <t>バンチ</t>
    </rPh>
    <phoneticPr fontId="1"/>
  </si>
  <si>
    <t>株式会社フラッシュ</t>
    <rPh sb="0" eb="4">
      <t>カブシキガイシャ</t>
    </rPh>
    <phoneticPr fontId="1"/>
  </si>
  <si>
    <t>指令第１１７１号</t>
    <rPh sb="0" eb="2">
      <t>シレイ</t>
    </rPh>
    <rPh sb="2" eb="3">
      <t>ダイ</t>
    </rPh>
    <rPh sb="7" eb="8">
      <t>ゴウ</t>
    </rPh>
    <phoneticPr fontId="1"/>
  </si>
  <si>
    <t>大字泉野四丁目９－３</t>
    <rPh sb="0" eb="2">
      <t>オオアザ</t>
    </rPh>
    <rPh sb="2" eb="3">
      <t>イズミ</t>
    </rPh>
    <rPh sb="3" eb="4">
      <t>ノ</t>
    </rPh>
    <rPh sb="4" eb="7">
      <t>ヨンチョウメ</t>
    </rPh>
    <phoneticPr fontId="1"/>
  </si>
  <si>
    <t>（有）光陽産業</t>
    <rPh sb="1" eb="2">
      <t>ユウ</t>
    </rPh>
    <rPh sb="3" eb="5">
      <t>ミツヒロ</t>
    </rPh>
    <rPh sb="4" eb="5">
      <t>ヨウ</t>
    </rPh>
    <rPh sb="5" eb="7">
      <t>サンギョウ</t>
    </rPh>
    <phoneticPr fontId="1"/>
  </si>
  <si>
    <t>大和田雅人</t>
    <rPh sb="0" eb="3">
      <t>オオワダ</t>
    </rPh>
    <rPh sb="3" eb="5">
      <t>マサト</t>
    </rPh>
    <phoneticPr fontId="1"/>
  </si>
  <si>
    <t>指令第９１７号</t>
    <rPh sb="0" eb="2">
      <t>シレイ</t>
    </rPh>
    <rPh sb="2" eb="3">
      <t>ダイ</t>
    </rPh>
    <rPh sb="6" eb="7">
      <t>ゴウ</t>
    </rPh>
    <phoneticPr fontId="1"/>
  </si>
  <si>
    <t>大字堀越字川合１１６－１</t>
    <rPh sb="0" eb="2">
      <t>オオアザ</t>
    </rPh>
    <rPh sb="2" eb="4">
      <t>ホリコシ</t>
    </rPh>
    <rPh sb="4" eb="5">
      <t>アザ</t>
    </rPh>
    <rPh sb="5" eb="7">
      <t>カワイ</t>
    </rPh>
    <phoneticPr fontId="1"/>
  </si>
  <si>
    <t>（有）弘都観光開発</t>
    <rPh sb="1" eb="2">
      <t>ユウ</t>
    </rPh>
    <rPh sb="3" eb="4">
      <t>ヒロ</t>
    </rPh>
    <rPh sb="4" eb="5">
      <t>ト</t>
    </rPh>
    <rPh sb="5" eb="7">
      <t>カンコウ</t>
    </rPh>
    <rPh sb="7" eb="9">
      <t>カイハツ</t>
    </rPh>
    <phoneticPr fontId="1"/>
  </si>
  <si>
    <t>葛西寛幸</t>
    <rPh sb="0" eb="2">
      <t>カサイ</t>
    </rPh>
    <rPh sb="2" eb="3">
      <t>カン</t>
    </rPh>
    <rPh sb="3" eb="4">
      <t>シアワ</t>
    </rPh>
    <phoneticPr fontId="1"/>
  </si>
  <si>
    <t>指令第１３４５号</t>
    <rPh sb="0" eb="2">
      <t>シレイ</t>
    </rPh>
    <rPh sb="2" eb="3">
      <t>ダイ</t>
    </rPh>
    <rPh sb="7" eb="8">
      <t>ゴウ</t>
    </rPh>
    <phoneticPr fontId="1"/>
  </si>
  <si>
    <t>指令第１８６１号</t>
    <rPh sb="0" eb="2">
      <t>シレイ</t>
    </rPh>
    <rPh sb="2" eb="3">
      <t>ダイ</t>
    </rPh>
    <rPh sb="7" eb="8">
      <t>ゴウ</t>
    </rPh>
    <phoneticPr fontId="1"/>
  </si>
  <si>
    <t>津軽の宿弘前屋</t>
    <rPh sb="0" eb="2">
      <t>ツガル</t>
    </rPh>
    <rPh sb="3" eb="4">
      <t>ヤド</t>
    </rPh>
    <rPh sb="4" eb="6">
      <t>ヒロサキ</t>
    </rPh>
    <rPh sb="6" eb="7">
      <t>ヤ</t>
    </rPh>
    <phoneticPr fontId="1"/>
  </si>
  <si>
    <t>相馬善一</t>
    <rPh sb="0" eb="2">
      <t>ソウマ</t>
    </rPh>
    <rPh sb="2" eb="4">
      <t>ゼンイチ</t>
    </rPh>
    <phoneticPr fontId="1"/>
  </si>
  <si>
    <t>宮崎旅館</t>
    <rPh sb="0" eb="2">
      <t>ミヤザキ</t>
    </rPh>
    <rPh sb="2" eb="4">
      <t>リョカン</t>
    </rPh>
    <phoneticPr fontId="1"/>
  </si>
  <si>
    <t>大字大町２－１４－２</t>
    <rPh sb="0" eb="2">
      <t>オオアザ</t>
    </rPh>
    <rPh sb="2" eb="4">
      <t>オオマチ</t>
    </rPh>
    <phoneticPr fontId="1"/>
  </si>
  <si>
    <t>指令第１３７７号</t>
    <rPh sb="0" eb="2">
      <t>シレイ</t>
    </rPh>
    <rPh sb="2" eb="3">
      <t>ダイ</t>
    </rPh>
    <rPh sb="7" eb="8">
      <t>ゴウ</t>
    </rPh>
    <phoneticPr fontId="1"/>
  </si>
  <si>
    <t>旅館三楽</t>
    <rPh sb="0" eb="2">
      <t>リョカン</t>
    </rPh>
    <rPh sb="2" eb="3">
      <t>サン</t>
    </rPh>
    <rPh sb="3" eb="4">
      <t>ラク</t>
    </rPh>
    <phoneticPr fontId="1"/>
  </si>
  <si>
    <t>大字城東五丁目１５－４</t>
    <rPh sb="0" eb="2">
      <t>オオアザ</t>
    </rPh>
    <rPh sb="2" eb="4">
      <t>ジョウトウ</t>
    </rPh>
    <rPh sb="4" eb="7">
      <t>ゴチョウメ</t>
    </rPh>
    <phoneticPr fontId="1"/>
  </si>
  <si>
    <t>指令第１６１５号</t>
    <rPh sb="0" eb="2">
      <t>シレイ</t>
    </rPh>
    <rPh sb="2" eb="3">
      <t>ダイ</t>
    </rPh>
    <rPh sb="7" eb="8">
      <t>ゴウ</t>
    </rPh>
    <phoneticPr fontId="1"/>
  </si>
  <si>
    <t>大字末広５－４－３</t>
    <rPh sb="0" eb="2">
      <t>オオアザ</t>
    </rPh>
    <rPh sb="2" eb="4">
      <t>スエヒロ</t>
    </rPh>
    <phoneticPr fontId="1"/>
  </si>
  <si>
    <t>株式会社ドットル</t>
    <rPh sb="0" eb="4">
      <t>カブシキガイシャ</t>
    </rPh>
    <phoneticPr fontId="1"/>
  </si>
  <si>
    <t>青木浩孝</t>
    <rPh sb="0" eb="2">
      <t>アオキ</t>
    </rPh>
    <rPh sb="2" eb="4">
      <t>ヒロタカ</t>
    </rPh>
    <phoneticPr fontId="1"/>
  </si>
  <si>
    <t>指令第２２４７号</t>
    <rPh sb="0" eb="2">
      <t>シレイ</t>
    </rPh>
    <rPh sb="2" eb="3">
      <t>ダイ</t>
    </rPh>
    <rPh sb="7" eb="8">
      <t>ゴウ</t>
    </rPh>
    <phoneticPr fontId="1"/>
  </si>
  <si>
    <t>佐藤英子</t>
    <rPh sb="0" eb="2">
      <t>サトウ</t>
    </rPh>
    <rPh sb="2" eb="4">
      <t>エイコ</t>
    </rPh>
    <phoneticPr fontId="1"/>
  </si>
  <si>
    <t>ビジネスホテル鶴林</t>
    <rPh sb="7" eb="8">
      <t>ツル</t>
    </rPh>
    <rPh sb="8" eb="9">
      <t>バヤシ</t>
    </rPh>
    <phoneticPr fontId="1"/>
  </si>
  <si>
    <t>小林道雄</t>
    <rPh sb="0" eb="2">
      <t>コバヤシ</t>
    </rPh>
    <rPh sb="2" eb="4">
      <t>ミチオ</t>
    </rPh>
    <phoneticPr fontId="1"/>
  </si>
  <si>
    <t>指令第１７号</t>
    <rPh sb="0" eb="2">
      <t>シレイ</t>
    </rPh>
    <rPh sb="2" eb="3">
      <t>ダイ</t>
    </rPh>
    <rPh sb="5" eb="6">
      <t>ゴウ</t>
    </rPh>
    <phoneticPr fontId="1"/>
  </si>
  <si>
    <t>ビジネスホテル庄苑</t>
    <rPh sb="7" eb="8">
      <t>ショウ</t>
    </rPh>
    <rPh sb="8" eb="9">
      <t>エン</t>
    </rPh>
    <phoneticPr fontId="1"/>
  </si>
  <si>
    <t>大字田代町１３</t>
    <rPh sb="0" eb="2">
      <t>オオアザ</t>
    </rPh>
    <rPh sb="2" eb="4">
      <t>タシロ</t>
    </rPh>
    <rPh sb="4" eb="5">
      <t>マチ</t>
    </rPh>
    <phoneticPr fontId="1"/>
  </si>
  <si>
    <t>有限会社ビジネスホテル庄苑</t>
    <rPh sb="0" eb="4">
      <t>ユウゲンガイシャ</t>
    </rPh>
    <rPh sb="11" eb="12">
      <t>ショウ</t>
    </rPh>
    <rPh sb="12" eb="13">
      <t>エン</t>
    </rPh>
    <phoneticPr fontId="1"/>
  </si>
  <si>
    <t>指令第２９５号</t>
    <rPh sb="0" eb="2">
      <t>シレイ</t>
    </rPh>
    <rPh sb="2" eb="3">
      <t>ダイ</t>
    </rPh>
    <rPh sb="6" eb="7">
      <t>ゴウ</t>
    </rPh>
    <phoneticPr fontId="1"/>
  </si>
  <si>
    <t>江戸川旅館</t>
    <rPh sb="0" eb="3">
      <t>エドガワ</t>
    </rPh>
    <rPh sb="3" eb="5">
      <t>リョカン</t>
    </rPh>
    <phoneticPr fontId="1"/>
  </si>
  <si>
    <t>大字本町９９</t>
    <rPh sb="0" eb="2">
      <t>オオアザ</t>
    </rPh>
    <rPh sb="2" eb="4">
      <t>ホンチョウ</t>
    </rPh>
    <phoneticPr fontId="1"/>
  </si>
  <si>
    <t>蒔苗キミ</t>
    <rPh sb="0" eb="2">
      <t>マカナエ</t>
    </rPh>
    <phoneticPr fontId="1"/>
  </si>
  <si>
    <t>指令第１０１７号</t>
    <rPh sb="0" eb="2">
      <t>シレイ</t>
    </rPh>
    <rPh sb="2" eb="3">
      <t>ダイ</t>
    </rPh>
    <rPh sb="7" eb="8">
      <t>ゴウ</t>
    </rPh>
    <phoneticPr fontId="1"/>
  </si>
  <si>
    <t>（有）晃荘</t>
    <rPh sb="1" eb="2">
      <t>ユウ</t>
    </rPh>
    <rPh sb="3" eb="4">
      <t>コウ</t>
    </rPh>
    <rPh sb="4" eb="5">
      <t>ソウ</t>
    </rPh>
    <phoneticPr fontId="1"/>
  </si>
  <si>
    <t>有限会社晃荘</t>
    <rPh sb="0" eb="4">
      <t>ユウゲンガイシャ</t>
    </rPh>
    <rPh sb="4" eb="5">
      <t>コウ</t>
    </rPh>
    <rPh sb="5" eb="6">
      <t>ソウ</t>
    </rPh>
    <phoneticPr fontId="1"/>
  </si>
  <si>
    <t>今玲子</t>
    <rPh sb="0" eb="1">
      <t>コン</t>
    </rPh>
    <rPh sb="1" eb="3">
      <t>レイコ</t>
    </rPh>
    <phoneticPr fontId="1"/>
  </si>
  <si>
    <t>指令第１０１８号</t>
    <rPh sb="0" eb="2">
      <t>シレイ</t>
    </rPh>
    <rPh sb="2" eb="3">
      <t>ダイ</t>
    </rPh>
    <rPh sb="7" eb="8">
      <t>ゴウ</t>
    </rPh>
    <phoneticPr fontId="1"/>
  </si>
  <si>
    <t>指令第１１４５号</t>
    <rPh sb="0" eb="2">
      <t>シレイ</t>
    </rPh>
    <rPh sb="2" eb="3">
      <t>ダイ</t>
    </rPh>
    <rPh sb="7" eb="8">
      <t>ゴウ</t>
    </rPh>
    <phoneticPr fontId="1"/>
  </si>
  <si>
    <t>指令第４０８号</t>
    <rPh sb="0" eb="2">
      <t>シレイ</t>
    </rPh>
    <rPh sb="2" eb="3">
      <t>ダイ</t>
    </rPh>
    <rPh sb="6" eb="7">
      <t>ゴウ</t>
    </rPh>
    <phoneticPr fontId="1"/>
  </si>
  <si>
    <t>株式会社山禄</t>
    <rPh sb="0" eb="4">
      <t>カブシキガイシャ</t>
    </rPh>
    <rPh sb="4" eb="5">
      <t>ヤマ</t>
    </rPh>
    <rPh sb="5" eb="6">
      <t>ロク</t>
    </rPh>
    <phoneticPr fontId="1"/>
  </si>
  <si>
    <t>村上隆明</t>
    <rPh sb="0" eb="2">
      <t>ムラカミ</t>
    </rPh>
    <rPh sb="2" eb="4">
      <t>タカアキ</t>
    </rPh>
    <phoneticPr fontId="1"/>
  </si>
  <si>
    <t>指令第１１１７号</t>
    <rPh sb="0" eb="2">
      <t>シレイ</t>
    </rPh>
    <rPh sb="2" eb="3">
      <t>ダイ</t>
    </rPh>
    <rPh sb="7" eb="8">
      <t>ゴウ</t>
    </rPh>
    <phoneticPr fontId="1"/>
  </si>
  <si>
    <t>有限会社ヴェルデ</t>
    <rPh sb="0" eb="4">
      <t>ユウゲンガイシャ</t>
    </rPh>
    <phoneticPr fontId="1"/>
  </si>
  <si>
    <t>取締役</t>
    <rPh sb="0" eb="3">
      <t>トリシマリヤク</t>
    </rPh>
    <phoneticPr fontId="1"/>
  </si>
  <si>
    <t>遠藤公也</t>
    <rPh sb="0" eb="2">
      <t>エンドウ</t>
    </rPh>
    <rPh sb="2" eb="4">
      <t>キミヤ</t>
    </rPh>
    <phoneticPr fontId="1"/>
  </si>
  <si>
    <t>指令第１０５８号</t>
    <rPh sb="0" eb="2">
      <t>シレイ</t>
    </rPh>
    <rPh sb="2" eb="3">
      <t>ダイ</t>
    </rPh>
    <rPh sb="7" eb="8">
      <t>ゴウ</t>
    </rPh>
    <phoneticPr fontId="1"/>
  </si>
  <si>
    <t>株式会社翔栄</t>
    <rPh sb="0" eb="4">
      <t>カブシキガイシャ</t>
    </rPh>
    <rPh sb="4" eb="5">
      <t>ショウ</t>
    </rPh>
    <rPh sb="5" eb="6">
      <t>エイ</t>
    </rPh>
    <phoneticPr fontId="1"/>
  </si>
  <si>
    <t>林紅美子</t>
    <rPh sb="0" eb="1">
      <t>ハヤシ</t>
    </rPh>
    <rPh sb="1" eb="4">
      <t>クミコ</t>
    </rPh>
    <phoneticPr fontId="1"/>
  </si>
  <si>
    <t>指令第２５１４号</t>
    <rPh sb="0" eb="2">
      <t>シレイ</t>
    </rPh>
    <rPh sb="2" eb="3">
      <t>ダイ</t>
    </rPh>
    <rPh sb="7" eb="8">
      <t>ゴウ</t>
    </rPh>
    <phoneticPr fontId="1"/>
  </si>
  <si>
    <t>有限会社クローバー・ヒロサキ</t>
    <rPh sb="0" eb="4">
      <t>ユウゲンガイシャ</t>
    </rPh>
    <phoneticPr fontId="1"/>
  </si>
  <si>
    <t>中村太平</t>
    <rPh sb="0" eb="2">
      <t>ナカムラ</t>
    </rPh>
    <rPh sb="2" eb="4">
      <t>タイヘイ</t>
    </rPh>
    <phoneticPr fontId="1"/>
  </si>
  <si>
    <t>指令第３９１号</t>
    <rPh sb="0" eb="2">
      <t>シレイ</t>
    </rPh>
    <rPh sb="2" eb="3">
      <t>ダイ</t>
    </rPh>
    <rPh sb="6" eb="7">
      <t>ゴウ</t>
    </rPh>
    <phoneticPr fontId="1"/>
  </si>
  <si>
    <t>ホテル風クラブ海が好き</t>
    <rPh sb="3" eb="4">
      <t>カゼ</t>
    </rPh>
    <rPh sb="7" eb="8">
      <t>ウミ</t>
    </rPh>
    <rPh sb="9" eb="10">
      <t>ス</t>
    </rPh>
    <phoneticPr fontId="1"/>
  </si>
  <si>
    <t>指令第３９２号</t>
    <rPh sb="0" eb="2">
      <t>シレイ</t>
    </rPh>
    <rPh sb="2" eb="3">
      <t>ダイ</t>
    </rPh>
    <rPh sb="6" eb="7">
      <t>ゴウ</t>
    </rPh>
    <phoneticPr fontId="1"/>
  </si>
  <si>
    <t>株式会社アクト</t>
    <rPh sb="0" eb="4">
      <t>カブシキガイシャ</t>
    </rPh>
    <phoneticPr fontId="1"/>
  </si>
  <si>
    <t>山崎英俊</t>
    <rPh sb="0" eb="2">
      <t>ヤマザキ</t>
    </rPh>
    <rPh sb="2" eb="4">
      <t>ヒデトシ</t>
    </rPh>
    <phoneticPr fontId="1"/>
  </si>
  <si>
    <t>（有）石川温泉</t>
    <rPh sb="1" eb="2">
      <t>ユウ</t>
    </rPh>
    <rPh sb="3" eb="5">
      <t>イシカワ</t>
    </rPh>
    <rPh sb="5" eb="7">
      <t>オンセン</t>
    </rPh>
    <phoneticPr fontId="1"/>
  </si>
  <si>
    <t>大字石川字川原田４－２</t>
    <rPh sb="0" eb="2">
      <t>オオアザ</t>
    </rPh>
    <rPh sb="2" eb="4">
      <t>イシカワ</t>
    </rPh>
    <rPh sb="4" eb="5">
      <t>アザ</t>
    </rPh>
    <rPh sb="5" eb="6">
      <t>カワ</t>
    </rPh>
    <rPh sb="6" eb="8">
      <t>ハラダ</t>
    </rPh>
    <phoneticPr fontId="1"/>
  </si>
  <si>
    <t>熊谷操</t>
    <rPh sb="0" eb="2">
      <t>クマガイ</t>
    </rPh>
    <rPh sb="2" eb="3">
      <t>ミサオ</t>
    </rPh>
    <phoneticPr fontId="1"/>
  </si>
  <si>
    <t>指令第１０５４号</t>
    <rPh sb="0" eb="2">
      <t>シレイ</t>
    </rPh>
    <rPh sb="2" eb="3">
      <t>ダイ</t>
    </rPh>
    <rPh sb="7" eb="8">
      <t>ゴウ</t>
    </rPh>
    <phoneticPr fontId="1"/>
  </si>
  <si>
    <t>大字堀越字川合１８９－１</t>
    <rPh sb="0" eb="2">
      <t>オオアザ</t>
    </rPh>
    <rPh sb="2" eb="4">
      <t>ホリコシ</t>
    </rPh>
    <rPh sb="4" eb="5">
      <t>アザ</t>
    </rPh>
    <rPh sb="5" eb="7">
      <t>カワイ</t>
    </rPh>
    <phoneticPr fontId="1"/>
  </si>
  <si>
    <t>葛西寛幸</t>
    <rPh sb="0" eb="2">
      <t>カサイ</t>
    </rPh>
    <rPh sb="2" eb="4">
      <t>ヒロユキ</t>
    </rPh>
    <phoneticPr fontId="1"/>
  </si>
  <si>
    <t>指令第１４６０号</t>
    <rPh sb="0" eb="2">
      <t>シレイ</t>
    </rPh>
    <rPh sb="2" eb="3">
      <t>ダイ</t>
    </rPh>
    <rPh sb="7" eb="8">
      <t>ゴウ</t>
    </rPh>
    <phoneticPr fontId="1"/>
  </si>
  <si>
    <t>ドラゴンリゾート弘前店</t>
    <rPh sb="8" eb="11">
      <t>ヒロサキテン</t>
    </rPh>
    <phoneticPr fontId="1"/>
  </si>
  <si>
    <t>大字駒越町８０</t>
    <rPh sb="0" eb="2">
      <t>オオアザ</t>
    </rPh>
    <rPh sb="2" eb="3">
      <t>コマ</t>
    </rPh>
    <rPh sb="3" eb="4">
      <t>ゴ</t>
    </rPh>
    <rPh sb="4" eb="5">
      <t>チョウ</t>
    </rPh>
    <phoneticPr fontId="1"/>
  </si>
  <si>
    <t>有限会社コマゴシ企画</t>
    <rPh sb="0" eb="4">
      <t>ユウゲンガイシャ</t>
    </rPh>
    <rPh sb="8" eb="10">
      <t>キカク</t>
    </rPh>
    <phoneticPr fontId="1"/>
  </si>
  <si>
    <t>加納克巳</t>
    <rPh sb="0" eb="2">
      <t>カノウ</t>
    </rPh>
    <rPh sb="2" eb="4">
      <t>カツミ</t>
    </rPh>
    <phoneticPr fontId="1"/>
  </si>
  <si>
    <t>指令第６０４号</t>
    <rPh sb="0" eb="2">
      <t>シレイ</t>
    </rPh>
    <rPh sb="2" eb="3">
      <t>ダイ</t>
    </rPh>
    <rPh sb="6" eb="7">
      <t>ゴウ</t>
    </rPh>
    <phoneticPr fontId="1"/>
  </si>
  <si>
    <t>大字川先３－１５－２</t>
    <rPh sb="0" eb="2">
      <t>オオアザ</t>
    </rPh>
    <rPh sb="2" eb="3">
      <t>カワ</t>
    </rPh>
    <rPh sb="3" eb="4">
      <t>サキ</t>
    </rPh>
    <phoneticPr fontId="1"/>
  </si>
  <si>
    <t>株式会社近代コーポレーション</t>
    <rPh sb="0" eb="4">
      <t>カブシキガイシャ</t>
    </rPh>
    <rPh sb="4" eb="6">
      <t>キンダイ</t>
    </rPh>
    <phoneticPr fontId="1"/>
  </si>
  <si>
    <t>指令第７８号</t>
    <rPh sb="0" eb="2">
      <t>シレイ</t>
    </rPh>
    <rPh sb="2" eb="3">
      <t>ダイ</t>
    </rPh>
    <rPh sb="5" eb="6">
      <t>ゴウ</t>
    </rPh>
    <phoneticPr fontId="1"/>
  </si>
  <si>
    <t>Eコーポレーション株式会社</t>
    <rPh sb="9" eb="13">
      <t>カブシキガイシャ</t>
    </rPh>
    <phoneticPr fontId="1"/>
  </si>
  <si>
    <t>指令第９３２号</t>
    <rPh sb="0" eb="2">
      <t>シレイ</t>
    </rPh>
    <rPh sb="2" eb="3">
      <t>ダイ</t>
    </rPh>
    <rPh sb="6" eb="7">
      <t>ゴウ</t>
    </rPh>
    <phoneticPr fontId="1"/>
  </si>
  <si>
    <t>指令第９３３号</t>
    <rPh sb="0" eb="2">
      <t>シレイ</t>
    </rPh>
    <rPh sb="2" eb="3">
      <t>ダイ</t>
    </rPh>
    <rPh sb="6" eb="7">
      <t>ゴウ</t>
    </rPh>
    <phoneticPr fontId="1"/>
  </si>
  <si>
    <t>星と森のロマントピア</t>
    <rPh sb="0" eb="1">
      <t>ホシ</t>
    </rPh>
    <rPh sb="2" eb="3">
      <t>モリ</t>
    </rPh>
    <phoneticPr fontId="1"/>
  </si>
  <si>
    <t>大字水木在家字桜井１１３－２</t>
    <rPh sb="0" eb="2">
      <t>オオアザ</t>
    </rPh>
    <rPh sb="2" eb="4">
      <t>ミズキ</t>
    </rPh>
    <rPh sb="4" eb="6">
      <t>ザイケ</t>
    </rPh>
    <rPh sb="6" eb="7">
      <t>アザ</t>
    </rPh>
    <rPh sb="7" eb="9">
      <t>サクライ</t>
    </rPh>
    <phoneticPr fontId="1"/>
  </si>
  <si>
    <t>一般財団法人星と森のロマントピア・そうま</t>
    <rPh sb="0" eb="2">
      <t>イッパン</t>
    </rPh>
    <rPh sb="2" eb="4">
      <t>ザイダン</t>
    </rPh>
    <rPh sb="4" eb="6">
      <t>ホウジン</t>
    </rPh>
    <rPh sb="6" eb="7">
      <t>ホシ</t>
    </rPh>
    <rPh sb="8" eb="9">
      <t>モリ</t>
    </rPh>
    <phoneticPr fontId="1"/>
  </si>
  <si>
    <t>理事長</t>
    <rPh sb="0" eb="3">
      <t>リジチョウ</t>
    </rPh>
    <phoneticPr fontId="1"/>
  </si>
  <si>
    <t>成田満</t>
    <rPh sb="0" eb="2">
      <t>ナリタ</t>
    </rPh>
    <rPh sb="2" eb="3">
      <t>ミツル</t>
    </rPh>
    <phoneticPr fontId="1"/>
  </si>
  <si>
    <t>指令第１８８３号</t>
    <rPh sb="0" eb="2">
      <t>シレイ</t>
    </rPh>
    <rPh sb="2" eb="3">
      <t>ダイ</t>
    </rPh>
    <rPh sb="7" eb="8">
      <t>ゴウ</t>
    </rPh>
    <phoneticPr fontId="1"/>
  </si>
  <si>
    <t>黒石市</t>
    <rPh sb="0" eb="3">
      <t>クロイシシ</t>
    </rPh>
    <phoneticPr fontId="1"/>
  </si>
  <si>
    <t>民宿ささき</t>
    <rPh sb="0" eb="2">
      <t>ミンシュク</t>
    </rPh>
    <phoneticPr fontId="1"/>
  </si>
  <si>
    <t>大字板留字宮下１４－１</t>
    <rPh sb="0" eb="2">
      <t>オオアザ</t>
    </rPh>
    <rPh sb="2" eb="3">
      <t>イタ</t>
    </rPh>
    <rPh sb="3" eb="4">
      <t>ト</t>
    </rPh>
    <rPh sb="4" eb="5">
      <t>アザ</t>
    </rPh>
    <rPh sb="5" eb="7">
      <t>ミヤシタ</t>
    </rPh>
    <phoneticPr fontId="1"/>
  </si>
  <si>
    <t>佐々木友幸</t>
    <rPh sb="0" eb="3">
      <t>ササキ</t>
    </rPh>
    <rPh sb="3" eb="5">
      <t>トモユキ</t>
    </rPh>
    <phoneticPr fontId="1"/>
  </si>
  <si>
    <t>民宿利兵衛</t>
    <rPh sb="0" eb="2">
      <t>ミンシュク</t>
    </rPh>
    <rPh sb="2" eb="3">
      <t>リ</t>
    </rPh>
    <rPh sb="3" eb="4">
      <t>ヘイ</t>
    </rPh>
    <rPh sb="4" eb="5">
      <t>エイ</t>
    </rPh>
    <phoneticPr fontId="1"/>
  </si>
  <si>
    <t>大字温湯字鶴泉４３－２</t>
    <rPh sb="0" eb="2">
      <t>オオアザ</t>
    </rPh>
    <rPh sb="2" eb="3">
      <t>オン</t>
    </rPh>
    <rPh sb="3" eb="4">
      <t>ユ</t>
    </rPh>
    <rPh sb="4" eb="5">
      <t>アザ</t>
    </rPh>
    <rPh sb="5" eb="6">
      <t>ツル</t>
    </rPh>
    <rPh sb="6" eb="7">
      <t>イズミ</t>
    </rPh>
    <phoneticPr fontId="1"/>
  </si>
  <si>
    <t>佐藤君江</t>
    <rPh sb="0" eb="2">
      <t>サトウ</t>
    </rPh>
    <rPh sb="2" eb="4">
      <t>キミエ</t>
    </rPh>
    <phoneticPr fontId="1"/>
  </si>
  <si>
    <t>指令第６７９号</t>
    <rPh sb="0" eb="2">
      <t>シレイ</t>
    </rPh>
    <rPh sb="2" eb="3">
      <t>ダイ</t>
    </rPh>
    <rPh sb="6" eb="7">
      <t>ゴウ</t>
    </rPh>
    <phoneticPr fontId="1"/>
  </si>
  <si>
    <t>大字袋字富田６６－５</t>
    <rPh sb="0" eb="2">
      <t>オオアザ</t>
    </rPh>
    <rPh sb="2" eb="3">
      <t>フクロ</t>
    </rPh>
    <rPh sb="3" eb="4">
      <t>アザ</t>
    </rPh>
    <rPh sb="4" eb="6">
      <t>トミタ</t>
    </rPh>
    <phoneticPr fontId="1"/>
  </si>
  <si>
    <t>鳴海博</t>
    <rPh sb="0" eb="2">
      <t>ナルミ</t>
    </rPh>
    <rPh sb="2" eb="3">
      <t>ヒロシ</t>
    </rPh>
    <phoneticPr fontId="1"/>
  </si>
  <si>
    <t>指令第９８１号</t>
    <rPh sb="0" eb="2">
      <t>シレイ</t>
    </rPh>
    <rPh sb="2" eb="3">
      <t>ダイ</t>
    </rPh>
    <rPh sb="6" eb="7">
      <t>ゴウ</t>
    </rPh>
    <phoneticPr fontId="1"/>
  </si>
  <si>
    <t>中村旅館</t>
    <rPh sb="0" eb="2">
      <t>ナカムラ</t>
    </rPh>
    <rPh sb="2" eb="4">
      <t>リョカン</t>
    </rPh>
    <phoneticPr fontId="1"/>
  </si>
  <si>
    <t>黒石市</t>
    <rPh sb="0" eb="2">
      <t>クロイシ</t>
    </rPh>
    <rPh sb="2" eb="3">
      <t>シ</t>
    </rPh>
    <phoneticPr fontId="1"/>
  </si>
  <si>
    <t>中村麗子</t>
    <rPh sb="0" eb="2">
      <t>ナカムラ</t>
    </rPh>
    <rPh sb="2" eb="4">
      <t>レイコ</t>
    </rPh>
    <phoneticPr fontId="1"/>
  </si>
  <si>
    <t>指令第８７７号</t>
    <rPh sb="0" eb="2">
      <t>シレイ</t>
    </rPh>
    <rPh sb="2" eb="3">
      <t>ダイ</t>
    </rPh>
    <rPh sb="6" eb="7">
      <t>ゴウ</t>
    </rPh>
    <phoneticPr fontId="1"/>
  </si>
  <si>
    <t>阿保民宿</t>
    <rPh sb="0" eb="2">
      <t>アボ</t>
    </rPh>
    <rPh sb="2" eb="4">
      <t>ミンシュク</t>
    </rPh>
    <phoneticPr fontId="1"/>
  </si>
  <si>
    <t>大字板留字宮下１３</t>
    <rPh sb="0" eb="2">
      <t>オオアザ</t>
    </rPh>
    <rPh sb="2" eb="3">
      <t>イタ</t>
    </rPh>
    <rPh sb="3" eb="4">
      <t>ト</t>
    </rPh>
    <rPh sb="4" eb="5">
      <t>アザ</t>
    </rPh>
    <rPh sb="5" eb="7">
      <t>ミヤシタ</t>
    </rPh>
    <phoneticPr fontId="1"/>
  </si>
  <si>
    <t>阿保勤</t>
    <rPh sb="0" eb="2">
      <t>アボ</t>
    </rPh>
    <rPh sb="2" eb="3">
      <t>ツトム</t>
    </rPh>
    <phoneticPr fontId="1"/>
  </si>
  <si>
    <t>指令第４２号</t>
    <rPh sb="0" eb="2">
      <t>シレイ</t>
    </rPh>
    <rPh sb="2" eb="3">
      <t>ダイ</t>
    </rPh>
    <rPh sb="5" eb="6">
      <t>ゴウ</t>
    </rPh>
    <phoneticPr fontId="1"/>
  </si>
  <si>
    <t>青荷温泉</t>
    <rPh sb="0" eb="1">
      <t>アオ</t>
    </rPh>
    <rPh sb="1" eb="2">
      <t>ニ</t>
    </rPh>
    <rPh sb="2" eb="4">
      <t>オンセン</t>
    </rPh>
    <phoneticPr fontId="1"/>
  </si>
  <si>
    <t>大字沖浦字青荷沢滝ノ上１－７</t>
    <rPh sb="0" eb="2">
      <t>オオアザ</t>
    </rPh>
    <rPh sb="2" eb="4">
      <t>オキウラ</t>
    </rPh>
    <rPh sb="4" eb="5">
      <t>アザ</t>
    </rPh>
    <rPh sb="5" eb="6">
      <t>アオ</t>
    </rPh>
    <rPh sb="6" eb="7">
      <t>ニ</t>
    </rPh>
    <rPh sb="7" eb="8">
      <t>サワ</t>
    </rPh>
    <rPh sb="8" eb="9">
      <t>タキ</t>
    </rPh>
    <rPh sb="10" eb="11">
      <t>ウエ</t>
    </rPh>
    <phoneticPr fontId="1"/>
  </si>
  <si>
    <t>青荷温泉株式会社</t>
    <rPh sb="0" eb="1">
      <t>アオ</t>
    </rPh>
    <rPh sb="1" eb="2">
      <t>ニ</t>
    </rPh>
    <rPh sb="2" eb="4">
      <t>オンセン</t>
    </rPh>
    <rPh sb="4" eb="8">
      <t>カブシキガイシャ</t>
    </rPh>
    <phoneticPr fontId="1"/>
  </si>
  <si>
    <t>指令第７３１号</t>
    <rPh sb="0" eb="2">
      <t>シレイ</t>
    </rPh>
    <rPh sb="2" eb="3">
      <t>ダイ</t>
    </rPh>
    <rPh sb="6" eb="7">
      <t>ゴウ</t>
    </rPh>
    <phoneticPr fontId="1"/>
  </si>
  <si>
    <t>山賊館</t>
    <rPh sb="0" eb="2">
      <t>サンゾク</t>
    </rPh>
    <rPh sb="2" eb="3">
      <t>カン</t>
    </rPh>
    <phoneticPr fontId="1"/>
  </si>
  <si>
    <t>大字温湯字鶴泉６１</t>
    <rPh sb="0" eb="2">
      <t>オオアザ</t>
    </rPh>
    <rPh sb="2" eb="3">
      <t>オン</t>
    </rPh>
    <rPh sb="3" eb="4">
      <t>ユ</t>
    </rPh>
    <rPh sb="4" eb="5">
      <t>アザ</t>
    </rPh>
    <rPh sb="5" eb="6">
      <t>ツル</t>
    </rPh>
    <rPh sb="6" eb="7">
      <t>イズミ</t>
    </rPh>
    <phoneticPr fontId="1"/>
  </si>
  <si>
    <t>後藤武美</t>
    <rPh sb="0" eb="2">
      <t>ゴトウ</t>
    </rPh>
    <rPh sb="2" eb="4">
      <t>タケミ</t>
    </rPh>
    <phoneticPr fontId="1"/>
  </si>
  <si>
    <t>指令第５９６号</t>
    <rPh sb="0" eb="2">
      <t>シレイ</t>
    </rPh>
    <rPh sb="2" eb="3">
      <t>ダイ</t>
    </rPh>
    <rPh sb="6" eb="7">
      <t>ゴウ</t>
    </rPh>
    <phoneticPr fontId="1"/>
  </si>
  <si>
    <t>飯塚旅館</t>
    <rPh sb="0" eb="2">
      <t>イイヅカ</t>
    </rPh>
    <rPh sb="2" eb="4">
      <t>リョカン</t>
    </rPh>
    <phoneticPr fontId="1"/>
  </si>
  <si>
    <t>大字温湯字鶴泉６０</t>
    <rPh sb="0" eb="2">
      <t>オオアザ</t>
    </rPh>
    <rPh sb="2" eb="3">
      <t>オン</t>
    </rPh>
    <rPh sb="3" eb="4">
      <t>ユ</t>
    </rPh>
    <rPh sb="4" eb="5">
      <t>アザ</t>
    </rPh>
    <rPh sb="5" eb="6">
      <t>ツル</t>
    </rPh>
    <rPh sb="6" eb="7">
      <t>イズミ</t>
    </rPh>
    <phoneticPr fontId="1"/>
  </si>
  <si>
    <t>飯塚幸子</t>
    <rPh sb="0" eb="2">
      <t>イイヅカ</t>
    </rPh>
    <rPh sb="2" eb="4">
      <t>サチコ</t>
    </rPh>
    <phoneticPr fontId="1"/>
  </si>
  <si>
    <t>指令第１２５号</t>
    <rPh sb="0" eb="2">
      <t>シレイ</t>
    </rPh>
    <rPh sb="2" eb="3">
      <t>ダイ</t>
    </rPh>
    <rPh sb="6" eb="7">
      <t>ゴウ</t>
    </rPh>
    <phoneticPr fontId="1"/>
  </si>
  <si>
    <t>長寿温泉松寿荘</t>
    <rPh sb="0" eb="2">
      <t>チョウジュ</t>
    </rPh>
    <rPh sb="2" eb="4">
      <t>オンセン</t>
    </rPh>
    <rPh sb="4" eb="5">
      <t>マツ</t>
    </rPh>
    <rPh sb="5" eb="6">
      <t>ジュ</t>
    </rPh>
    <rPh sb="6" eb="7">
      <t>ソウ</t>
    </rPh>
    <phoneticPr fontId="1"/>
  </si>
  <si>
    <t>大字下山形字村下９７－１</t>
    <rPh sb="0" eb="2">
      <t>オオアザ</t>
    </rPh>
    <rPh sb="2" eb="3">
      <t>シモ</t>
    </rPh>
    <rPh sb="3" eb="5">
      <t>ヤマガタ</t>
    </rPh>
    <rPh sb="5" eb="6">
      <t>アザ</t>
    </rPh>
    <rPh sb="6" eb="8">
      <t>ムラシタ</t>
    </rPh>
    <phoneticPr fontId="1"/>
  </si>
  <si>
    <t>有限会社工藤ガソリン店</t>
    <rPh sb="0" eb="4">
      <t>ユウゲンガイシャ</t>
    </rPh>
    <rPh sb="4" eb="6">
      <t>クドウ</t>
    </rPh>
    <rPh sb="10" eb="11">
      <t>ミセ</t>
    </rPh>
    <phoneticPr fontId="1"/>
  </si>
  <si>
    <t>工藤誠一</t>
    <rPh sb="0" eb="2">
      <t>クドウ</t>
    </rPh>
    <rPh sb="2" eb="4">
      <t>セイイチ</t>
    </rPh>
    <phoneticPr fontId="1"/>
  </si>
  <si>
    <t>指令第４７３号</t>
    <rPh sb="0" eb="2">
      <t>シレイ</t>
    </rPh>
    <rPh sb="2" eb="3">
      <t>ダイ</t>
    </rPh>
    <rPh sb="6" eb="7">
      <t>ゴウ</t>
    </rPh>
    <phoneticPr fontId="1"/>
  </si>
  <si>
    <t>有限会社富士見温泉</t>
    <rPh sb="0" eb="4">
      <t>ユウゲンガイシャ</t>
    </rPh>
    <rPh sb="4" eb="7">
      <t>フジミ</t>
    </rPh>
    <rPh sb="7" eb="9">
      <t>オンセン</t>
    </rPh>
    <phoneticPr fontId="1"/>
  </si>
  <si>
    <t>富士見１２１</t>
    <rPh sb="0" eb="3">
      <t>フジミ</t>
    </rPh>
    <phoneticPr fontId="1"/>
  </si>
  <si>
    <t>新岡常雄</t>
    <rPh sb="0" eb="2">
      <t>ニイオカ</t>
    </rPh>
    <rPh sb="2" eb="4">
      <t>ツネオ</t>
    </rPh>
    <phoneticPr fontId="1"/>
  </si>
  <si>
    <t>指令第１１５２号</t>
    <rPh sb="0" eb="2">
      <t>シレイ</t>
    </rPh>
    <rPh sb="2" eb="3">
      <t>ダイ</t>
    </rPh>
    <rPh sb="7" eb="8">
      <t>ゴウ</t>
    </rPh>
    <phoneticPr fontId="1"/>
  </si>
  <si>
    <t>ホテルあずまし屋</t>
    <rPh sb="7" eb="8">
      <t>ヤ</t>
    </rPh>
    <phoneticPr fontId="1"/>
  </si>
  <si>
    <t>大字板留字宮下２３</t>
    <rPh sb="0" eb="2">
      <t>オオアザ</t>
    </rPh>
    <rPh sb="2" eb="3">
      <t>イタ</t>
    </rPh>
    <rPh sb="3" eb="4">
      <t>ト</t>
    </rPh>
    <rPh sb="4" eb="5">
      <t>アザ</t>
    </rPh>
    <rPh sb="5" eb="7">
      <t>ミヤシタ</t>
    </rPh>
    <phoneticPr fontId="1"/>
  </si>
  <si>
    <t>株式会社ツガルサイコー</t>
    <rPh sb="0" eb="4">
      <t>カブシキガイシャ</t>
    </rPh>
    <phoneticPr fontId="1"/>
  </si>
  <si>
    <t>福士拓弥</t>
    <rPh sb="0" eb="1">
      <t>フク</t>
    </rPh>
    <rPh sb="1" eb="2">
      <t>シ</t>
    </rPh>
    <rPh sb="2" eb="4">
      <t>タクヤ</t>
    </rPh>
    <phoneticPr fontId="1"/>
  </si>
  <si>
    <t>指令第１２０９号</t>
    <rPh sb="0" eb="2">
      <t>シレイ</t>
    </rPh>
    <rPh sb="2" eb="3">
      <t>ダイ</t>
    </rPh>
    <rPh sb="7" eb="8">
      <t>ゴウ</t>
    </rPh>
    <phoneticPr fontId="1"/>
  </si>
  <si>
    <t>「花禅の庄」</t>
    <rPh sb="1" eb="2">
      <t>ハナ</t>
    </rPh>
    <rPh sb="2" eb="3">
      <t>ゼン</t>
    </rPh>
    <rPh sb="4" eb="5">
      <t>ショウ</t>
    </rPh>
    <phoneticPr fontId="1"/>
  </si>
  <si>
    <t>大字袋字富山６４－２</t>
    <rPh sb="0" eb="2">
      <t>オオアザ</t>
    </rPh>
    <rPh sb="2" eb="3">
      <t>フクロ</t>
    </rPh>
    <rPh sb="3" eb="4">
      <t>アザ</t>
    </rPh>
    <rPh sb="4" eb="6">
      <t>トヤマ</t>
    </rPh>
    <phoneticPr fontId="1"/>
  </si>
  <si>
    <t>有限会社黒石観光ホテル</t>
    <rPh sb="0" eb="4">
      <t>ユウゲンガイシャ</t>
    </rPh>
    <rPh sb="4" eb="6">
      <t>クロイシ</t>
    </rPh>
    <rPh sb="6" eb="8">
      <t>カンコウ</t>
    </rPh>
    <phoneticPr fontId="1"/>
  </si>
  <si>
    <t>石澤照代</t>
    <rPh sb="0" eb="2">
      <t>イシザワ</t>
    </rPh>
    <rPh sb="2" eb="4">
      <t>テルヨ</t>
    </rPh>
    <phoneticPr fontId="1"/>
  </si>
  <si>
    <t>指令第３８８号</t>
    <rPh sb="0" eb="2">
      <t>シレイ</t>
    </rPh>
    <rPh sb="2" eb="3">
      <t>ダイ</t>
    </rPh>
    <rPh sb="6" eb="7">
      <t>ゴウ</t>
    </rPh>
    <phoneticPr fontId="1"/>
  </si>
  <si>
    <t>有限会社タカラハウジング</t>
    <rPh sb="0" eb="4">
      <t>ユウゲンガイシャ</t>
    </rPh>
    <phoneticPr fontId="1"/>
  </si>
  <si>
    <t>指令第３０１号</t>
    <rPh sb="0" eb="2">
      <t>シレイ</t>
    </rPh>
    <rPh sb="2" eb="3">
      <t>ダイ</t>
    </rPh>
    <rPh sb="6" eb="7">
      <t>ゴウ</t>
    </rPh>
    <phoneticPr fontId="1"/>
  </si>
  <si>
    <t>ビジネスホテル黒石タカラ温泉</t>
    <rPh sb="7" eb="9">
      <t>クロイシ</t>
    </rPh>
    <rPh sb="12" eb="14">
      <t>オンセン</t>
    </rPh>
    <phoneticPr fontId="1"/>
  </si>
  <si>
    <t>大字浅瀬石字村上３１１－１、３１２</t>
    <rPh sb="0" eb="2">
      <t>オオアザ</t>
    </rPh>
    <rPh sb="2" eb="3">
      <t>アサ</t>
    </rPh>
    <rPh sb="3" eb="4">
      <t>セ</t>
    </rPh>
    <rPh sb="4" eb="5">
      <t>イシ</t>
    </rPh>
    <rPh sb="5" eb="6">
      <t>アザ</t>
    </rPh>
    <rPh sb="6" eb="8">
      <t>ムラカミ</t>
    </rPh>
    <phoneticPr fontId="1"/>
  </si>
  <si>
    <t>（有）タカラボーリング工業</t>
    <rPh sb="1" eb="2">
      <t>ユウ</t>
    </rPh>
    <rPh sb="11" eb="13">
      <t>コウギョウ</t>
    </rPh>
    <phoneticPr fontId="1"/>
  </si>
  <si>
    <t>成田清孝</t>
    <rPh sb="0" eb="2">
      <t>ナリタ</t>
    </rPh>
    <rPh sb="2" eb="3">
      <t>キヨ</t>
    </rPh>
    <rPh sb="3" eb="4">
      <t>コウ</t>
    </rPh>
    <phoneticPr fontId="1"/>
  </si>
  <si>
    <t>指令第４８０号</t>
    <rPh sb="0" eb="2">
      <t>シレイ</t>
    </rPh>
    <rPh sb="2" eb="3">
      <t>ダイ</t>
    </rPh>
    <rPh sb="6" eb="7">
      <t>ゴウ</t>
    </rPh>
    <phoneticPr fontId="1"/>
  </si>
  <si>
    <t>指令第１６５１号</t>
    <rPh sb="0" eb="2">
      <t>シレイ</t>
    </rPh>
    <rPh sb="2" eb="3">
      <t>ダイ</t>
    </rPh>
    <rPh sb="7" eb="8">
      <t>ゴウ</t>
    </rPh>
    <phoneticPr fontId="1"/>
  </si>
  <si>
    <t>旅の宿　斉川</t>
    <rPh sb="0" eb="1">
      <t>タビ</t>
    </rPh>
    <rPh sb="2" eb="3">
      <t>ヤド</t>
    </rPh>
    <rPh sb="4" eb="6">
      <t>サイカワ</t>
    </rPh>
    <phoneticPr fontId="1"/>
  </si>
  <si>
    <t>ふじ崎旅館</t>
    <rPh sb="2" eb="3">
      <t>サキ</t>
    </rPh>
    <rPh sb="3" eb="5">
      <t>リョカン</t>
    </rPh>
    <phoneticPr fontId="1"/>
  </si>
  <si>
    <t>南津軽郡藤崎町</t>
    <rPh sb="0" eb="1">
      <t>ミナミ</t>
    </rPh>
    <rPh sb="1" eb="3">
      <t>ツガル</t>
    </rPh>
    <rPh sb="3" eb="4">
      <t>グン</t>
    </rPh>
    <rPh sb="4" eb="7">
      <t>フジサキマチ</t>
    </rPh>
    <phoneticPr fontId="1"/>
  </si>
  <si>
    <t>大谷信吾</t>
    <rPh sb="0" eb="2">
      <t>オオタニ</t>
    </rPh>
    <rPh sb="2" eb="4">
      <t>シンゴ</t>
    </rPh>
    <phoneticPr fontId="1"/>
  </si>
  <si>
    <t>指令第２３２号</t>
    <rPh sb="0" eb="2">
      <t>シレイ</t>
    </rPh>
    <rPh sb="2" eb="3">
      <t>ダイ</t>
    </rPh>
    <rPh sb="6" eb="7">
      <t>ゴウ</t>
    </rPh>
    <phoneticPr fontId="1"/>
  </si>
  <si>
    <t>ホテルスパ愛ランド</t>
    <rPh sb="5" eb="6">
      <t>アイ</t>
    </rPh>
    <phoneticPr fontId="1"/>
  </si>
  <si>
    <t>南津軽郡田舎館村</t>
    <rPh sb="0" eb="1">
      <t>ミナミ</t>
    </rPh>
    <rPh sb="1" eb="3">
      <t>ツガル</t>
    </rPh>
    <rPh sb="3" eb="4">
      <t>グン</t>
    </rPh>
    <rPh sb="4" eb="8">
      <t>イナカダテムラ</t>
    </rPh>
    <phoneticPr fontId="1"/>
  </si>
  <si>
    <t>大字堂野前字前川原２４８－５０</t>
    <rPh sb="0" eb="2">
      <t>オオアザ</t>
    </rPh>
    <rPh sb="2" eb="3">
      <t>ドウ</t>
    </rPh>
    <rPh sb="3" eb="4">
      <t>ノ</t>
    </rPh>
    <rPh sb="4" eb="5">
      <t>マエ</t>
    </rPh>
    <rPh sb="5" eb="6">
      <t>アザ</t>
    </rPh>
    <rPh sb="6" eb="7">
      <t>マエ</t>
    </rPh>
    <rPh sb="7" eb="9">
      <t>カワラ</t>
    </rPh>
    <phoneticPr fontId="1"/>
  </si>
  <si>
    <t>有限会社オフィス・ティ・ティ</t>
    <rPh sb="0" eb="4">
      <t>ユウゲンガイシャ</t>
    </rPh>
    <phoneticPr fontId="1"/>
  </si>
  <si>
    <t>指令第６４１号</t>
    <rPh sb="0" eb="2">
      <t>シレイ</t>
    </rPh>
    <rPh sb="2" eb="3">
      <t>ダイ</t>
    </rPh>
    <rPh sb="6" eb="7">
      <t>ゴウ</t>
    </rPh>
    <phoneticPr fontId="1"/>
  </si>
  <si>
    <t>平川温泉</t>
    <rPh sb="0" eb="2">
      <t>ヒラカワ</t>
    </rPh>
    <rPh sb="2" eb="4">
      <t>オンセン</t>
    </rPh>
    <phoneticPr fontId="1"/>
  </si>
  <si>
    <t>南津軽郡田舎館村</t>
    <rPh sb="0" eb="4">
      <t>ミナミツガルグン</t>
    </rPh>
    <rPh sb="4" eb="8">
      <t>イナカダテムラ</t>
    </rPh>
    <phoneticPr fontId="1"/>
  </si>
  <si>
    <t>株式会社平川温泉</t>
    <rPh sb="0" eb="2">
      <t>カブシキ</t>
    </rPh>
    <rPh sb="2" eb="4">
      <t>カイシャ</t>
    </rPh>
    <rPh sb="4" eb="6">
      <t>ヒラカワ</t>
    </rPh>
    <rPh sb="6" eb="8">
      <t>オンセン</t>
    </rPh>
    <phoneticPr fontId="1"/>
  </si>
  <si>
    <t>成田孝洋</t>
    <rPh sb="0" eb="2">
      <t>ナリタ</t>
    </rPh>
    <rPh sb="2" eb="3">
      <t>コウ</t>
    </rPh>
    <rPh sb="3" eb="4">
      <t>ヨウ</t>
    </rPh>
    <phoneticPr fontId="1"/>
  </si>
  <si>
    <t>指令第６５８号</t>
    <rPh sb="0" eb="2">
      <t>シレイ</t>
    </rPh>
    <rPh sb="2" eb="3">
      <t>ダイ</t>
    </rPh>
    <rPh sb="6" eb="7">
      <t>ゴウ</t>
    </rPh>
    <phoneticPr fontId="1"/>
  </si>
  <si>
    <t>平川市</t>
    <rPh sb="0" eb="2">
      <t>ヒラカワ</t>
    </rPh>
    <rPh sb="2" eb="3">
      <t>シ</t>
    </rPh>
    <phoneticPr fontId="1"/>
  </si>
  <si>
    <t>町居南田１６６－３</t>
    <rPh sb="0" eb="1">
      <t>マチ</t>
    </rPh>
    <rPh sb="1" eb="2">
      <t>イ</t>
    </rPh>
    <rPh sb="2" eb="3">
      <t>ミナミ</t>
    </rPh>
    <rPh sb="3" eb="4">
      <t>タ</t>
    </rPh>
    <phoneticPr fontId="1"/>
  </si>
  <si>
    <t>（株）アップルランド南田温泉</t>
    <rPh sb="1" eb="2">
      <t>カブ</t>
    </rPh>
    <rPh sb="10" eb="11">
      <t>ミナミ</t>
    </rPh>
    <rPh sb="11" eb="12">
      <t>タ</t>
    </rPh>
    <rPh sb="12" eb="14">
      <t>オンセン</t>
    </rPh>
    <phoneticPr fontId="1"/>
  </si>
  <si>
    <t>指令第４９５号</t>
    <rPh sb="0" eb="2">
      <t>シレイ</t>
    </rPh>
    <rPh sb="2" eb="3">
      <t>ダイ</t>
    </rPh>
    <rPh sb="6" eb="7">
      <t>ゴウ</t>
    </rPh>
    <phoneticPr fontId="1"/>
  </si>
  <si>
    <t>小和森上田川１４</t>
    <rPh sb="0" eb="1">
      <t>コ</t>
    </rPh>
    <rPh sb="1" eb="2">
      <t>ワ</t>
    </rPh>
    <rPh sb="2" eb="3">
      <t>モリ</t>
    </rPh>
    <rPh sb="3" eb="5">
      <t>ウエダ</t>
    </rPh>
    <rPh sb="5" eb="6">
      <t>カワ</t>
    </rPh>
    <phoneticPr fontId="1"/>
  </si>
  <si>
    <t>指令第１０４１号</t>
    <rPh sb="0" eb="2">
      <t>シレイ</t>
    </rPh>
    <rPh sb="2" eb="3">
      <t>ダイ</t>
    </rPh>
    <rPh sb="7" eb="8">
      <t>ゴウ</t>
    </rPh>
    <phoneticPr fontId="1"/>
  </si>
  <si>
    <t>小和森上田川２３－６</t>
    <rPh sb="0" eb="1">
      <t>コ</t>
    </rPh>
    <rPh sb="1" eb="2">
      <t>ワ</t>
    </rPh>
    <rPh sb="2" eb="3">
      <t>モリ</t>
    </rPh>
    <rPh sb="3" eb="5">
      <t>ウエダ</t>
    </rPh>
    <rPh sb="5" eb="6">
      <t>カワ</t>
    </rPh>
    <phoneticPr fontId="1"/>
  </si>
  <si>
    <t>代表取締役</t>
    <rPh sb="0" eb="2">
      <t>ダイヒョウ</t>
    </rPh>
    <rPh sb="2" eb="4">
      <t>トリシマリ</t>
    </rPh>
    <rPh sb="4" eb="5">
      <t>ヤク</t>
    </rPh>
    <phoneticPr fontId="1"/>
  </si>
  <si>
    <t>指令第３０２号</t>
    <rPh sb="0" eb="2">
      <t>シレイ</t>
    </rPh>
    <rPh sb="2" eb="3">
      <t>ダイ</t>
    </rPh>
    <rPh sb="6" eb="7">
      <t>ゴウ</t>
    </rPh>
    <phoneticPr fontId="1"/>
  </si>
  <si>
    <t>松崎温泉</t>
    <rPh sb="0" eb="2">
      <t>マツザキ</t>
    </rPh>
    <rPh sb="2" eb="4">
      <t>オンセン</t>
    </rPh>
    <phoneticPr fontId="1"/>
  </si>
  <si>
    <t>株式会社ヤマケン</t>
    <rPh sb="0" eb="4">
      <t>カブシキガイシャ</t>
    </rPh>
    <phoneticPr fontId="1"/>
  </si>
  <si>
    <t>工藤恵慈</t>
    <rPh sb="0" eb="2">
      <t>クドウ</t>
    </rPh>
    <rPh sb="2" eb="3">
      <t>メグ</t>
    </rPh>
    <rPh sb="3" eb="4">
      <t>ジ</t>
    </rPh>
    <phoneticPr fontId="1"/>
  </si>
  <si>
    <t>指令第１５９２号</t>
    <rPh sb="0" eb="2">
      <t>シレイ</t>
    </rPh>
    <rPh sb="2" eb="3">
      <t>ダイ</t>
    </rPh>
    <rPh sb="7" eb="8">
      <t>ゴウ</t>
    </rPh>
    <phoneticPr fontId="1"/>
  </si>
  <si>
    <t>大坊保養センター</t>
    <rPh sb="0" eb="2">
      <t>ダイボウ</t>
    </rPh>
    <rPh sb="2" eb="4">
      <t>ホヨウ</t>
    </rPh>
    <phoneticPr fontId="1"/>
  </si>
  <si>
    <t>大坊竹内２８－１</t>
    <rPh sb="0" eb="2">
      <t>ダイボウ</t>
    </rPh>
    <rPh sb="2" eb="4">
      <t>タケウチ</t>
    </rPh>
    <phoneticPr fontId="1"/>
  </si>
  <si>
    <t>株式会社大坊保養センター</t>
    <rPh sb="0" eb="4">
      <t>カブシキガイシャ</t>
    </rPh>
    <rPh sb="4" eb="6">
      <t>ダイボウ</t>
    </rPh>
    <rPh sb="6" eb="8">
      <t>ホヨウ</t>
    </rPh>
    <phoneticPr fontId="1"/>
  </si>
  <si>
    <t>成田司</t>
    <rPh sb="0" eb="2">
      <t>ナリタ</t>
    </rPh>
    <rPh sb="2" eb="3">
      <t>ツカサ</t>
    </rPh>
    <phoneticPr fontId="1"/>
  </si>
  <si>
    <t>指令第２１０８号</t>
    <rPh sb="0" eb="2">
      <t>シレイ</t>
    </rPh>
    <rPh sb="2" eb="3">
      <t>ダイ</t>
    </rPh>
    <rPh sb="7" eb="8">
      <t>ゴウ</t>
    </rPh>
    <phoneticPr fontId="1"/>
  </si>
  <si>
    <t>柏木温泉</t>
    <rPh sb="0" eb="1">
      <t>カシワ</t>
    </rPh>
    <rPh sb="1" eb="2">
      <t>キ</t>
    </rPh>
    <rPh sb="2" eb="4">
      <t>オンセン</t>
    </rPh>
    <phoneticPr fontId="1"/>
  </si>
  <si>
    <t>柏木町柳田２２７－２</t>
    <rPh sb="0" eb="3">
      <t>カシワギチョウ</t>
    </rPh>
    <rPh sb="3" eb="5">
      <t>ヤナギダ</t>
    </rPh>
    <phoneticPr fontId="1"/>
  </si>
  <si>
    <t>下山恵智子</t>
    <rPh sb="0" eb="2">
      <t>シモヤマ</t>
    </rPh>
    <rPh sb="2" eb="3">
      <t>メグ</t>
    </rPh>
    <rPh sb="3" eb="4">
      <t>チ</t>
    </rPh>
    <rPh sb="4" eb="5">
      <t>コ</t>
    </rPh>
    <phoneticPr fontId="1"/>
  </si>
  <si>
    <t>指令第１１９８号</t>
    <rPh sb="0" eb="2">
      <t>シレイ</t>
    </rPh>
    <rPh sb="2" eb="3">
      <t>ダイ</t>
    </rPh>
    <rPh sb="7" eb="8">
      <t>ゴウ</t>
    </rPh>
    <phoneticPr fontId="1"/>
  </si>
  <si>
    <t>温川山荘</t>
    <rPh sb="0" eb="1">
      <t>オン</t>
    </rPh>
    <rPh sb="1" eb="2">
      <t>カワ</t>
    </rPh>
    <rPh sb="2" eb="4">
      <t>サンソウ</t>
    </rPh>
    <phoneticPr fontId="1"/>
  </si>
  <si>
    <t>切明津根川森１－３２</t>
    <rPh sb="0" eb="1">
      <t>キリ</t>
    </rPh>
    <rPh sb="1" eb="2">
      <t>ア</t>
    </rPh>
    <rPh sb="2" eb="3">
      <t>ツ</t>
    </rPh>
    <rPh sb="3" eb="4">
      <t>ネ</t>
    </rPh>
    <rPh sb="4" eb="5">
      <t>カワ</t>
    </rPh>
    <rPh sb="5" eb="6">
      <t>モリ</t>
    </rPh>
    <phoneticPr fontId="1"/>
  </si>
  <si>
    <t>株式会社グリーンエアポート</t>
    <rPh sb="0" eb="4">
      <t>カブシキガイシャ</t>
    </rPh>
    <phoneticPr fontId="1"/>
  </si>
  <si>
    <t>福地隆史</t>
    <rPh sb="0" eb="2">
      <t>フクチ</t>
    </rPh>
    <rPh sb="2" eb="3">
      <t>タカシ</t>
    </rPh>
    <rPh sb="3" eb="4">
      <t>シ</t>
    </rPh>
    <phoneticPr fontId="1"/>
  </si>
  <si>
    <t>指令第２０６９号</t>
    <rPh sb="0" eb="2">
      <t>シレイ</t>
    </rPh>
    <rPh sb="2" eb="3">
      <t>ダイ</t>
    </rPh>
    <rPh sb="7" eb="8">
      <t>ゴウ</t>
    </rPh>
    <phoneticPr fontId="1"/>
  </si>
  <si>
    <t>若葉荘</t>
    <rPh sb="0" eb="2">
      <t>ワカバ</t>
    </rPh>
    <rPh sb="2" eb="3">
      <t>ソウ</t>
    </rPh>
    <phoneticPr fontId="1"/>
  </si>
  <si>
    <t>碇ヶ関大落前７９</t>
    <rPh sb="0" eb="3">
      <t>イカリガセキ</t>
    </rPh>
    <rPh sb="3" eb="4">
      <t>ダイ</t>
    </rPh>
    <rPh sb="4" eb="5">
      <t>ラク</t>
    </rPh>
    <rPh sb="5" eb="6">
      <t>マエ</t>
    </rPh>
    <phoneticPr fontId="1"/>
  </si>
  <si>
    <t>尾崎定一</t>
    <rPh sb="0" eb="2">
      <t>オザキ</t>
    </rPh>
    <rPh sb="2" eb="3">
      <t>サダ</t>
    </rPh>
    <rPh sb="3" eb="4">
      <t>イチ</t>
    </rPh>
    <phoneticPr fontId="1"/>
  </si>
  <si>
    <t>指令第２２９４号</t>
    <rPh sb="0" eb="2">
      <t>シレイ</t>
    </rPh>
    <rPh sb="2" eb="3">
      <t>ダイ</t>
    </rPh>
    <rPh sb="7" eb="8">
      <t>ゴウ</t>
    </rPh>
    <phoneticPr fontId="1"/>
  </si>
  <si>
    <t>なりや温泉有限会社</t>
    <rPh sb="3" eb="5">
      <t>オンセン</t>
    </rPh>
    <rPh sb="5" eb="9">
      <t>ユウゲンガイシャ</t>
    </rPh>
    <phoneticPr fontId="1"/>
  </si>
  <si>
    <t>碇ヶ関西碇ヶ関山国有林内第１６林班</t>
    <rPh sb="0" eb="3">
      <t>イカリガセキ</t>
    </rPh>
    <rPh sb="3" eb="4">
      <t>ニシ</t>
    </rPh>
    <rPh sb="4" eb="7">
      <t>イカリガセキ</t>
    </rPh>
    <rPh sb="7" eb="8">
      <t>ヤマ</t>
    </rPh>
    <rPh sb="8" eb="11">
      <t>コクユウリン</t>
    </rPh>
    <rPh sb="11" eb="12">
      <t>ナイ</t>
    </rPh>
    <rPh sb="12" eb="13">
      <t>ダイ</t>
    </rPh>
    <rPh sb="15" eb="17">
      <t>リンパン</t>
    </rPh>
    <phoneticPr fontId="1"/>
  </si>
  <si>
    <t>成田ミサ</t>
    <rPh sb="0" eb="2">
      <t>ナリタ</t>
    </rPh>
    <phoneticPr fontId="1"/>
  </si>
  <si>
    <t>指令第２２０号</t>
    <rPh sb="0" eb="2">
      <t>シレイ</t>
    </rPh>
    <rPh sb="2" eb="3">
      <t>ダイ</t>
    </rPh>
    <rPh sb="6" eb="7">
      <t>ゴウ</t>
    </rPh>
    <phoneticPr fontId="1"/>
  </si>
  <si>
    <t>碇ヶ関西碇ヶ関山１８５</t>
    <rPh sb="0" eb="3">
      <t>イカリガセキ</t>
    </rPh>
    <rPh sb="3" eb="4">
      <t>ニシ</t>
    </rPh>
    <rPh sb="4" eb="7">
      <t>イカリガセキ</t>
    </rPh>
    <rPh sb="7" eb="8">
      <t>ヤマ</t>
    </rPh>
    <phoneticPr fontId="1"/>
  </si>
  <si>
    <t>新山早稲田１５－１</t>
    <rPh sb="0" eb="2">
      <t>ニイヤマ</t>
    </rPh>
    <rPh sb="2" eb="5">
      <t>ワセダ</t>
    </rPh>
    <phoneticPr fontId="1"/>
  </si>
  <si>
    <t>村田迪也</t>
    <rPh sb="0" eb="2">
      <t>ムラタ</t>
    </rPh>
    <rPh sb="3" eb="4">
      <t>ヤ</t>
    </rPh>
    <phoneticPr fontId="1"/>
  </si>
  <si>
    <t>指令第２５６号</t>
    <rPh sb="0" eb="2">
      <t>シレイ</t>
    </rPh>
    <rPh sb="2" eb="3">
      <t>ダイ</t>
    </rPh>
    <rPh sb="6" eb="7">
      <t>ゴウ</t>
    </rPh>
    <phoneticPr fontId="1"/>
  </si>
  <si>
    <t>津軽おのえ温泉　日帰り宿　福家</t>
    <rPh sb="0" eb="2">
      <t>ツガル</t>
    </rPh>
    <rPh sb="5" eb="7">
      <t>オンセン</t>
    </rPh>
    <rPh sb="8" eb="10">
      <t>ヒガエ</t>
    </rPh>
    <rPh sb="11" eb="12">
      <t>ヤド</t>
    </rPh>
    <rPh sb="13" eb="15">
      <t>フケ</t>
    </rPh>
    <phoneticPr fontId="1"/>
  </si>
  <si>
    <t>新屋町道ノ下３５－５</t>
    <rPh sb="0" eb="2">
      <t>アラヤ</t>
    </rPh>
    <rPh sb="2" eb="3">
      <t>マチ</t>
    </rPh>
    <rPh sb="3" eb="4">
      <t>ミチ</t>
    </rPh>
    <rPh sb="5" eb="6">
      <t>シタ</t>
    </rPh>
    <phoneticPr fontId="1"/>
  </si>
  <si>
    <t>タグボート株式会社</t>
    <rPh sb="5" eb="9">
      <t>カブシキガイシャ</t>
    </rPh>
    <phoneticPr fontId="1"/>
  </si>
  <si>
    <t>水口清人</t>
    <rPh sb="0" eb="2">
      <t>ミズグチ</t>
    </rPh>
    <rPh sb="2" eb="4">
      <t>キヨト</t>
    </rPh>
    <phoneticPr fontId="1"/>
  </si>
  <si>
    <t>指令第２３５２号</t>
    <rPh sb="0" eb="2">
      <t>シレイ</t>
    </rPh>
    <rPh sb="2" eb="3">
      <t>ダイ</t>
    </rPh>
    <rPh sb="7" eb="8">
      <t>ゴウ</t>
    </rPh>
    <phoneticPr fontId="1"/>
  </si>
  <si>
    <t>久七温泉客舎</t>
    <rPh sb="0" eb="1">
      <t>キュウ</t>
    </rPh>
    <rPh sb="1" eb="2">
      <t>シチ</t>
    </rPh>
    <rPh sb="2" eb="4">
      <t>オンセン</t>
    </rPh>
    <rPh sb="4" eb="5">
      <t>キャク</t>
    </rPh>
    <rPh sb="5" eb="6">
      <t>シャ</t>
    </rPh>
    <phoneticPr fontId="1"/>
  </si>
  <si>
    <t>南津軽郡大鰐町</t>
    <rPh sb="0" eb="1">
      <t>ミナミ</t>
    </rPh>
    <rPh sb="1" eb="3">
      <t>ツガル</t>
    </rPh>
    <rPh sb="3" eb="4">
      <t>グン</t>
    </rPh>
    <rPh sb="4" eb="7">
      <t>オオワニマチ</t>
    </rPh>
    <phoneticPr fontId="1"/>
  </si>
  <si>
    <t>大字大鰐字大鰐１０８－２</t>
    <rPh sb="0" eb="2">
      <t>オオアザ</t>
    </rPh>
    <rPh sb="2" eb="4">
      <t>オオワニ</t>
    </rPh>
    <rPh sb="4" eb="5">
      <t>アザ</t>
    </rPh>
    <rPh sb="5" eb="7">
      <t>オオワニ</t>
    </rPh>
    <phoneticPr fontId="1"/>
  </si>
  <si>
    <t>二川原富士子</t>
    <rPh sb="0" eb="1">
      <t>ニ</t>
    </rPh>
    <rPh sb="1" eb="3">
      <t>カワラ</t>
    </rPh>
    <rPh sb="3" eb="6">
      <t>フジコ</t>
    </rPh>
    <phoneticPr fontId="1"/>
  </si>
  <si>
    <t>福士館</t>
    <rPh sb="0" eb="2">
      <t>フクシ</t>
    </rPh>
    <rPh sb="2" eb="3">
      <t>カン</t>
    </rPh>
    <phoneticPr fontId="1"/>
  </si>
  <si>
    <t>大字大鰐字大鰐１６８</t>
    <rPh sb="0" eb="2">
      <t>オオアザ</t>
    </rPh>
    <rPh sb="2" eb="4">
      <t>オオワニ</t>
    </rPh>
    <rPh sb="4" eb="5">
      <t>アザ</t>
    </rPh>
    <rPh sb="5" eb="7">
      <t>オオワニ</t>
    </rPh>
    <phoneticPr fontId="1"/>
  </si>
  <si>
    <t>福士博三</t>
    <rPh sb="0" eb="2">
      <t>フクシ</t>
    </rPh>
    <rPh sb="2" eb="3">
      <t>ハク</t>
    </rPh>
    <rPh sb="3" eb="4">
      <t>サン</t>
    </rPh>
    <phoneticPr fontId="1"/>
  </si>
  <si>
    <t>指令第４０３３号</t>
    <rPh sb="0" eb="2">
      <t>シレイ</t>
    </rPh>
    <rPh sb="2" eb="3">
      <t>ダイ</t>
    </rPh>
    <rPh sb="7" eb="8">
      <t>ゴウ</t>
    </rPh>
    <phoneticPr fontId="1"/>
  </si>
  <si>
    <t>まる富</t>
    <rPh sb="2" eb="3">
      <t>トミ</t>
    </rPh>
    <phoneticPr fontId="1"/>
  </si>
  <si>
    <t>大字大鰐字湯野川原１０１－２８</t>
    <rPh sb="0" eb="2">
      <t>オオアザ</t>
    </rPh>
    <rPh sb="2" eb="4">
      <t>オオワニ</t>
    </rPh>
    <rPh sb="4" eb="5">
      <t>アザ</t>
    </rPh>
    <rPh sb="5" eb="6">
      <t>ユ</t>
    </rPh>
    <rPh sb="6" eb="7">
      <t>ノ</t>
    </rPh>
    <rPh sb="7" eb="9">
      <t>カワラ</t>
    </rPh>
    <phoneticPr fontId="1"/>
  </si>
  <si>
    <t>三橋貞子</t>
    <rPh sb="0" eb="2">
      <t>ミツハシ</t>
    </rPh>
    <rPh sb="2" eb="4">
      <t>サダコ</t>
    </rPh>
    <phoneticPr fontId="1"/>
  </si>
  <si>
    <t>指令第４７７号</t>
    <rPh sb="0" eb="2">
      <t>シレイ</t>
    </rPh>
    <rPh sb="2" eb="3">
      <t>ダイ</t>
    </rPh>
    <rPh sb="6" eb="7">
      <t>ゴウ</t>
    </rPh>
    <phoneticPr fontId="1"/>
  </si>
  <si>
    <t>大字大鰐字上牡丹森９５－２５</t>
    <rPh sb="0" eb="2">
      <t>オオアザ</t>
    </rPh>
    <rPh sb="2" eb="4">
      <t>オオワニ</t>
    </rPh>
    <rPh sb="4" eb="5">
      <t>アザ</t>
    </rPh>
    <rPh sb="5" eb="6">
      <t>カミ</t>
    </rPh>
    <rPh sb="6" eb="8">
      <t>ボタン</t>
    </rPh>
    <rPh sb="8" eb="9">
      <t>モリ</t>
    </rPh>
    <phoneticPr fontId="1"/>
  </si>
  <si>
    <t>八木橋順</t>
    <rPh sb="0" eb="3">
      <t>ヤギハシ</t>
    </rPh>
    <rPh sb="3" eb="4">
      <t>ジュン</t>
    </rPh>
    <phoneticPr fontId="1"/>
  </si>
  <si>
    <t>指令第２５７号</t>
    <rPh sb="0" eb="2">
      <t>シレイ</t>
    </rPh>
    <rPh sb="2" eb="3">
      <t>ダイ</t>
    </rPh>
    <rPh sb="6" eb="7">
      <t>ゴウ</t>
    </rPh>
    <phoneticPr fontId="1"/>
  </si>
  <si>
    <t>国民宿舎おおわに山荘</t>
    <rPh sb="0" eb="2">
      <t>コクミン</t>
    </rPh>
    <rPh sb="2" eb="4">
      <t>シュクシャ</t>
    </rPh>
    <rPh sb="8" eb="10">
      <t>サンソウ</t>
    </rPh>
    <phoneticPr fontId="1"/>
  </si>
  <si>
    <t>大字大鰐字出張沢１１－５９</t>
    <rPh sb="0" eb="2">
      <t>オオアザ</t>
    </rPh>
    <rPh sb="2" eb="4">
      <t>オオワニ</t>
    </rPh>
    <rPh sb="4" eb="5">
      <t>アザ</t>
    </rPh>
    <rPh sb="5" eb="7">
      <t>シュッチョウ</t>
    </rPh>
    <rPh sb="7" eb="8">
      <t>サワ</t>
    </rPh>
    <phoneticPr fontId="1"/>
  </si>
  <si>
    <t>大鰐町</t>
    <rPh sb="0" eb="3">
      <t>オオワニマチ</t>
    </rPh>
    <phoneticPr fontId="1"/>
  </si>
  <si>
    <t>指令第８８１号</t>
    <rPh sb="0" eb="2">
      <t>シレイ</t>
    </rPh>
    <rPh sb="2" eb="3">
      <t>ダイ</t>
    </rPh>
    <rPh sb="6" eb="7">
      <t>ゴウ</t>
    </rPh>
    <phoneticPr fontId="1"/>
  </si>
  <si>
    <t>昇泉閣紅葉館</t>
    <rPh sb="0" eb="1">
      <t>ショウ</t>
    </rPh>
    <rPh sb="1" eb="2">
      <t>セン</t>
    </rPh>
    <rPh sb="2" eb="3">
      <t>カク</t>
    </rPh>
    <rPh sb="3" eb="5">
      <t>コウヨウ</t>
    </rPh>
    <rPh sb="5" eb="6">
      <t>カン</t>
    </rPh>
    <phoneticPr fontId="1"/>
  </si>
  <si>
    <t>大字大鰐字大鰐１７１－１</t>
    <rPh sb="0" eb="2">
      <t>オオアザ</t>
    </rPh>
    <rPh sb="2" eb="4">
      <t>オオワニ</t>
    </rPh>
    <rPh sb="4" eb="5">
      <t>アザ</t>
    </rPh>
    <rPh sb="5" eb="7">
      <t>オオワニ</t>
    </rPh>
    <phoneticPr fontId="1"/>
  </si>
  <si>
    <t>株式会社紅葉館</t>
    <rPh sb="0" eb="4">
      <t>カブシキガイシャ</t>
    </rPh>
    <rPh sb="4" eb="6">
      <t>コウヨウ</t>
    </rPh>
    <rPh sb="6" eb="7">
      <t>カン</t>
    </rPh>
    <phoneticPr fontId="1"/>
  </si>
  <si>
    <t>太田收</t>
    <rPh sb="0" eb="2">
      <t>オオタ</t>
    </rPh>
    <phoneticPr fontId="1"/>
  </si>
  <si>
    <t>指令第６８３号</t>
    <rPh sb="0" eb="2">
      <t>シレイ</t>
    </rPh>
    <rPh sb="2" eb="3">
      <t>ダイ</t>
    </rPh>
    <rPh sb="6" eb="7">
      <t>ゴウ</t>
    </rPh>
    <phoneticPr fontId="1"/>
  </si>
  <si>
    <t>星のリゾート界津軽</t>
    <rPh sb="0" eb="1">
      <t>ホシ</t>
    </rPh>
    <rPh sb="6" eb="7">
      <t>カイ</t>
    </rPh>
    <rPh sb="7" eb="9">
      <t>ツガル</t>
    </rPh>
    <phoneticPr fontId="1"/>
  </si>
  <si>
    <t>大字大鰐字上牡丹森３６－１</t>
    <rPh sb="0" eb="2">
      <t>オオアザ</t>
    </rPh>
    <rPh sb="2" eb="4">
      <t>オオワニ</t>
    </rPh>
    <rPh sb="4" eb="5">
      <t>アザ</t>
    </rPh>
    <rPh sb="5" eb="6">
      <t>カミ</t>
    </rPh>
    <rPh sb="6" eb="8">
      <t>ボタン</t>
    </rPh>
    <rPh sb="8" eb="9">
      <t>モリ</t>
    </rPh>
    <phoneticPr fontId="1"/>
  </si>
  <si>
    <t>有限会社錦永</t>
    <rPh sb="0" eb="4">
      <t>ユウゲンガイシャ</t>
    </rPh>
    <rPh sb="4" eb="5">
      <t>ニシキ</t>
    </rPh>
    <rPh sb="5" eb="6">
      <t>エイ</t>
    </rPh>
    <phoneticPr fontId="1"/>
  </si>
  <si>
    <t>角弓弦</t>
    <rPh sb="0" eb="1">
      <t>カク</t>
    </rPh>
    <rPh sb="1" eb="2">
      <t>ユミ</t>
    </rPh>
    <rPh sb="2" eb="3">
      <t>ゲン</t>
    </rPh>
    <phoneticPr fontId="1"/>
  </si>
  <si>
    <t>指令第６７３号</t>
    <rPh sb="0" eb="2">
      <t>シレイ</t>
    </rPh>
    <rPh sb="2" eb="3">
      <t>ダイ</t>
    </rPh>
    <rPh sb="6" eb="7">
      <t>ゴウ</t>
    </rPh>
    <phoneticPr fontId="1"/>
  </si>
  <si>
    <t>正観湯温泉</t>
    <rPh sb="0" eb="1">
      <t>セイ</t>
    </rPh>
    <rPh sb="1" eb="2">
      <t>カン</t>
    </rPh>
    <rPh sb="2" eb="3">
      <t>ユ</t>
    </rPh>
    <rPh sb="3" eb="5">
      <t>オンセン</t>
    </rPh>
    <phoneticPr fontId="1"/>
  </si>
  <si>
    <t>大字長峰字九十九森１３５－１</t>
    <rPh sb="0" eb="2">
      <t>オオアザ</t>
    </rPh>
    <rPh sb="2" eb="4">
      <t>ナガミネ</t>
    </rPh>
    <rPh sb="4" eb="5">
      <t>ジ</t>
    </rPh>
    <rPh sb="5" eb="8">
      <t>キュウジュウキュウ</t>
    </rPh>
    <rPh sb="8" eb="9">
      <t>モリ</t>
    </rPh>
    <phoneticPr fontId="1"/>
  </si>
  <si>
    <t>有限会社正観湯</t>
    <rPh sb="0" eb="4">
      <t>ユウゲンガイシャ</t>
    </rPh>
    <rPh sb="4" eb="5">
      <t>セイ</t>
    </rPh>
    <rPh sb="5" eb="6">
      <t>カン</t>
    </rPh>
    <rPh sb="6" eb="7">
      <t>ユ</t>
    </rPh>
    <phoneticPr fontId="1"/>
  </si>
  <si>
    <t>指令第１４１１号</t>
    <rPh sb="0" eb="2">
      <t>シレイ</t>
    </rPh>
    <rPh sb="2" eb="3">
      <t>ダイ</t>
    </rPh>
    <rPh sb="7" eb="8">
      <t>ゴウ</t>
    </rPh>
    <phoneticPr fontId="1"/>
  </si>
  <si>
    <t>赤湯</t>
    <rPh sb="0" eb="1">
      <t>アカ</t>
    </rPh>
    <rPh sb="1" eb="2">
      <t>ユ</t>
    </rPh>
    <phoneticPr fontId="1"/>
  </si>
  <si>
    <t>大字大鰐字大鰐１３１－１、１２９－３</t>
    <rPh sb="0" eb="2">
      <t>オオアザ</t>
    </rPh>
    <rPh sb="2" eb="4">
      <t>オオワニ</t>
    </rPh>
    <rPh sb="4" eb="5">
      <t>アザ</t>
    </rPh>
    <rPh sb="5" eb="7">
      <t>オオワニ</t>
    </rPh>
    <phoneticPr fontId="1"/>
  </si>
  <si>
    <t>二川原より子</t>
    <rPh sb="0" eb="1">
      <t>ニ</t>
    </rPh>
    <rPh sb="1" eb="3">
      <t>カワラ</t>
    </rPh>
    <rPh sb="5" eb="6">
      <t>コ</t>
    </rPh>
    <phoneticPr fontId="1"/>
  </si>
  <si>
    <t>指令第１２１８号</t>
    <rPh sb="0" eb="2">
      <t>シレイ</t>
    </rPh>
    <rPh sb="2" eb="3">
      <t>ダイ</t>
    </rPh>
    <rPh sb="7" eb="8">
      <t>ゴウ</t>
    </rPh>
    <phoneticPr fontId="1"/>
  </si>
  <si>
    <t>障害者更生センターおおわに山荘</t>
    <rPh sb="0" eb="3">
      <t>ショウガイシャ</t>
    </rPh>
    <rPh sb="3" eb="5">
      <t>コウセイ</t>
    </rPh>
    <rPh sb="13" eb="15">
      <t>サンソウ</t>
    </rPh>
    <phoneticPr fontId="1"/>
  </si>
  <si>
    <t>指令第１２３９号</t>
    <rPh sb="0" eb="2">
      <t>シレイ</t>
    </rPh>
    <rPh sb="2" eb="3">
      <t>ダイ</t>
    </rPh>
    <rPh sb="7" eb="8">
      <t>ゴウ</t>
    </rPh>
    <phoneticPr fontId="1"/>
  </si>
  <si>
    <t>大字蔵館字村岡４７－１</t>
    <rPh sb="0" eb="2">
      <t>オオアザ</t>
    </rPh>
    <rPh sb="2" eb="3">
      <t>クラ</t>
    </rPh>
    <rPh sb="3" eb="4">
      <t>タテ</t>
    </rPh>
    <rPh sb="4" eb="5">
      <t>アザ</t>
    </rPh>
    <rPh sb="5" eb="7">
      <t>ムラオカ</t>
    </rPh>
    <phoneticPr fontId="1"/>
  </si>
  <si>
    <t>きしもと旅館</t>
    <rPh sb="4" eb="6">
      <t>リョカン</t>
    </rPh>
    <phoneticPr fontId="1"/>
  </si>
  <si>
    <t>大字大鰐字大鰐８６－１</t>
    <rPh sb="0" eb="2">
      <t>オオアザ</t>
    </rPh>
    <rPh sb="2" eb="4">
      <t>オオワニ</t>
    </rPh>
    <rPh sb="4" eb="5">
      <t>アザ</t>
    </rPh>
    <rPh sb="5" eb="7">
      <t>オオワニ</t>
    </rPh>
    <phoneticPr fontId="1"/>
  </si>
  <si>
    <t>岸元勝二</t>
    <rPh sb="0" eb="2">
      <t>キシモト</t>
    </rPh>
    <rPh sb="2" eb="4">
      <t>カツジ</t>
    </rPh>
    <phoneticPr fontId="1"/>
  </si>
  <si>
    <t>指令第１７１７号</t>
    <rPh sb="0" eb="2">
      <t>シレイ</t>
    </rPh>
    <rPh sb="2" eb="3">
      <t>ダイ</t>
    </rPh>
    <rPh sb="7" eb="8">
      <t>ゴウ</t>
    </rPh>
    <phoneticPr fontId="1"/>
  </si>
  <si>
    <t>不二やホテル</t>
    <rPh sb="0" eb="2">
      <t>フジ</t>
    </rPh>
    <phoneticPr fontId="1"/>
  </si>
  <si>
    <t>大字蔵館字川原田６３</t>
    <rPh sb="0" eb="2">
      <t>オオアザ</t>
    </rPh>
    <rPh sb="2" eb="3">
      <t>クラ</t>
    </rPh>
    <rPh sb="3" eb="4">
      <t>タテ</t>
    </rPh>
    <rPh sb="4" eb="5">
      <t>アザ</t>
    </rPh>
    <rPh sb="5" eb="7">
      <t>カワラ</t>
    </rPh>
    <rPh sb="7" eb="8">
      <t>タ</t>
    </rPh>
    <phoneticPr fontId="1"/>
  </si>
  <si>
    <t>株式会社フジコーポレーション</t>
    <rPh sb="0" eb="4">
      <t>カブシキガイシャ</t>
    </rPh>
    <phoneticPr fontId="1"/>
  </si>
  <si>
    <t>杉山暁子</t>
    <rPh sb="0" eb="2">
      <t>スギヤマ</t>
    </rPh>
    <rPh sb="2" eb="4">
      <t>アキコ</t>
    </rPh>
    <phoneticPr fontId="1"/>
  </si>
  <si>
    <t>指令第１３７号</t>
    <rPh sb="0" eb="2">
      <t>シレイ</t>
    </rPh>
    <rPh sb="2" eb="3">
      <t>ダイ</t>
    </rPh>
    <rPh sb="6" eb="7">
      <t>ゴウ</t>
    </rPh>
    <phoneticPr fontId="1"/>
  </si>
  <si>
    <t>富士見荘</t>
    <rPh sb="0" eb="3">
      <t>フジミ</t>
    </rPh>
    <rPh sb="3" eb="4">
      <t>ソウ</t>
    </rPh>
    <phoneticPr fontId="1"/>
  </si>
  <si>
    <t>大字百沢字高田８１</t>
    <rPh sb="0" eb="2">
      <t>オオアザ</t>
    </rPh>
    <rPh sb="2" eb="3">
      <t>ヒャク</t>
    </rPh>
    <rPh sb="3" eb="4">
      <t>ザワ</t>
    </rPh>
    <rPh sb="4" eb="5">
      <t>アザ</t>
    </rPh>
    <rPh sb="5" eb="7">
      <t>タカダ</t>
    </rPh>
    <phoneticPr fontId="1"/>
  </si>
  <si>
    <t>指令第３０３９号</t>
    <rPh sb="0" eb="2">
      <t>シレイ</t>
    </rPh>
    <rPh sb="2" eb="3">
      <t>ダイ</t>
    </rPh>
    <rPh sb="7" eb="8">
      <t>ゴウ</t>
    </rPh>
    <phoneticPr fontId="1"/>
  </si>
  <si>
    <t>赤格子館</t>
    <rPh sb="0" eb="1">
      <t>アカ</t>
    </rPh>
    <rPh sb="1" eb="3">
      <t>コウシ</t>
    </rPh>
    <rPh sb="3" eb="4">
      <t>カン</t>
    </rPh>
    <phoneticPr fontId="1"/>
  </si>
  <si>
    <t>大字常盤野字湯ノ沢２１</t>
    <rPh sb="0" eb="2">
      <t>オオアザ</t>
    </rPh>
    <rPh sb="2" eb="4">
      <t>トキワ</t>
    </rPh>
    <rPh sb="4" eb="5">
      <t>ノ</t>
    </rPh>
    <rPh sb="5" eb="6">
      <t>アザ</t>
    </rPh>
    <rPh sb="6" eb="7">
      <t>ユ</t>
    </rPh>
    <rPh sb="8" eb="9">
      <t>サワ</t>
    </rPh>
    <phoneticPr fontId="1"/>
  </si>
  <si>
    <t>中畑稲城</t>
    <rPh sb="0" eb="2">
      <t>ナカハタ</t>
    </rPh>
    <rPh sb="2" eb="3">
      <t>イネ</t>
    </rPh>
    <rPh sb="3" eb="4">
      <t>シロ</t>
    </rPh>
    <phoneticPr fontId="1"/>
  </si>
  <si>
    <t>指令第９１５号</t>
    <rPh sb="0" eb="2">
      <t>シレイ</t>
    </rPh>
    <rPh sb="2" eb="3">
      <t>ダイ</t>
    </rPh>
    <rPh sb="6" eb="7">
      <t>ゴウ</t>
    </rPh>
    <phoneticPr fontId="1"/>
  </si>
  <si>
    <t>岩木温泉旅館</t>
    <rPh sb="0" eb="2">
      <t>イワキ</t>
    </rPh>
    <rPh sb="2" eb="4">
      <t>オンセン</t>
    </rPh>
    <rPh sb="4" eb="6">
      <t>リョカン</t>
    </rPh>
    <phoneticPr fontId="1"/>
  </si>
  <si>
    <t>大字百沢字寺沢１６－９</t>
    <rPh sb="0" eb="2">
      <t>オオアザ</t>
    </rPh>
    <rPh sb="2" eb="3">
      <t>ヒャク</t>
    </rPh>
    <rPh sb="3" eb="4">
      <t>サワ</t>
    </rPh>
    <rPh sb="4" eb="5">
      <t>アザ</t>
    </rPh>
    <rPh sb="5" eb="7">
      <t>テラサワ</t>
    </rPh>
    <phoneticPr fontId="1"/>
  </si>
  <si>
    <t>指令第３１７０号</t>
    <rPh sb="0" eb="2">
      <t>シレイ</t>
    </rPh>
    <rPh sb="2" eb="3">
      <t>ダイ</t>
    </rPh>
    <rPh sb="7" eb="8">
      <t>ゴウ</t>
    </rPh>
    <phoneticPr fontId="1"/>
  </si>
  <si>
    <t>岩木青少年スポーツセンター</t>
    <rPh sb="0" eb="2">
      <t>イワキ</t>
    </rPh>
    <rPh sb="2" eb="5">
      <t>セイショウネン</t>
    </rPh>
    <phoneticPr fontId="1"/>
  </si>
  <si>
    <t>大字常盤野字湯段萢１－２</t>
    <rPh sb="0" eb="2">
      <t>オオアザ</t>
    </rPh>
    <rPh sb="2" eb="4">
      <t>トキワ</t>
    </rPh>
    <rPh sb="4" eb="5">
      <t>ノ</t>
    </rPh>
    <rPh sb="5" eb="6">
      <t>アザ</t>
    </rPh>
    <rPh sb="6" eb="7">
      <t>ユ</t>
    </rPh>
    <rPh sb="7" eb="8">
      <t>ダン</t>
    </rPh>
    <rPh sb="8" eb="9">
      <t>ヤチ</t>
    </rPh>
    <phoneticPr fontId="1"/>
  </si>
  <si>
    <t>指令第８８５号</t>
    <rPh sb="0" eb="2">
      <t>シレイ</t>
    </rPh>
    <rPh sb="2" eb="3">
      <t>ダイ</t>
    </rPh>
    <rPh sb="6" eb="7">
      <t>ゴウ</t>
    </rPh>
    <phoneticPr fontId="1"/>
  </si>
  <si>
    <t>髙原荘</t>
    <rPh sb="0" eb="1">
      <t>タカ</t>
    </rPh>
    <rPh sb="1" eb="2">
      <t>ゲン</t>
    </rPh>
    <rPh sb="2" eb="3">
      <t>ソウ</t>
    </rPh>
    <phoneticPr fontId="1"/>
  </si>
  <si>
    <t>大字百沢字寺沢１７８－１１</t>
    <rPh sb="0" eb="2">
      <t>オオアザ</t>
    </rPh>
    <rPh sb="2" eb="3">
      <t>ヒャク</t>
    </rPh>
    <rPh sb="3" eb="4">
      <t>ザワ</t>
    </rPh>
    <rPh sb="4" eb="5">
      <t>アザ</t>
    </rPh>
    <rPh sb="5" eb="7">
      <t>テラサワ</t>
    </rPh>
    <phoneticPr fontId="1"/>
  </si>
  <si>
    <t>成田誠</t>
    <rPh sb="0" eb="2">
      <t>ナリタ</t>
    </rPh>
    <rPh sb="2" eb="3">
      <t>マコト</t>
    </rPh>
    <phoneticPr fontId="1"/>
  </si>
  <si>
    <t>指令第１４８０号</t>
    <rPh sb="0" eb="2">
      <t>シレイ</t>
    </rPh>
    <rPh sb="2" eb="3">
      <t>ダイ</t>
    </rPh>
    <rPh sb="7" eb="8">
      <t>ゴウ</t>
    </rPh>
    <phoneticPr fontId="1"/>
  </si>
  <si>
    <t>西澤旅館</t>
    <rPh sb="0" eb="2">
      <t>ニシザワ</t>
    </rPh>
    <rPh sb="2" eb="4">
      <t>リョカン</t>
    </rPh>
    <phoneticPr fontId="1"/>
  </si>
  <si>
    <t>大字常盤野字湯の沢１５</t>
    <rPh sb="0" eb="2">
      <t>オオアザ</t>
    </rPh>
    <rPh sb="2" eb="4">
      <t>トキワ</t>
    </rPh>
    <rPh sb="4" eb="5">
      <t>ノ</t>
    </rPh>
    <rPh sb="5" eb="6">
      <t>アザ</t>
    </rPh>
    <rPh sb="6" eb="7">
      <t>ユ</t>
    </rPh>
    <rPh sb="8" eb="9">
      <t>サワ</t>
    </rPh>
    <phoneticPr fontId="1"/>
  </si>
  <si>
    <t>西澤紀美</t>
    <rPh sb="0" eb="2">
      <t>ニシザワ</t>
    </rPh>
    <rPh sb="2" eb="3">
      <t>ノリ</t>
    </rPh>
    <rPh sb="3" eb="4">
      <t>ミ</t>
    </rPh>
    <phoneticPr fontId="1"/>
  </si>
  <si>
    <t>指令第１９７９号</t>
    <rPh sb="0" eb="2">
      <t>シレイ</t>
    </rPh>
    <rPh sb="2" eb="3">
      <t>ダイ</t>
    </rPh>
    <rPh sb="7" eb="8">
      <t>ゴウ</t>
    </rPh>
    <phoneticPr fontId="1"/>
  </si>
  <si>
    <t>ゆだんの宿</t>
    <rPh sb="4" eb="5">
      <t>ヤド</t>
    </rPh>
    <phoneticPr fontId="1"/>
  </si>
  <si>
    <t>大字常盤野字湯段萢８</t>
    <rPh sb="0" eb="2">
      <t>オオアザ</t>
    </rPh>
    <rPh sb="2" eb="4">
      <t>トキワ</t>
    </rPh>
    <rPh sb="4" eb="5">
      <t>ノ</t>
    </rPh>
    <rPh sb="5" eb="6">
      <t>アザ</t>
    </rPh>
    <rPh sb="6" eb="7">
      <t>ユ</t>
    </rPh>
    <rPh sb="7" eb="8">
      <t>ダン</t>
    </rPh>
    <rPh sb="8" eb="9">
      <t>ヤチ</t>
    </rPh>
    <phoneticPr fontId="1"/>
  </si>
  <si>
    <t>指令第２５７４号</t>
    <rPh sb="0" eb="2">
      <t>シレイ</t>
    </rPh>
    <rPh sb="2" eb="3">
      <t>ダイ</t>
    </rPh>
    <rPh sb="7" eb="8">
      <t>ゴウ</t>
    </rPh>
    <phoneticPr fontId="1"/>
  </si>
  <si>
    <t>三本柳温泉</t>
    <rPh sb="0" eb="2">
      <t>サンボン</t>
    </rPh>
    <rPh sb="2" eb="3">
      <t>ヤナギ</t>
    </rPh>
    <rPh sb="3" eb="5">
      <t>オンセン</t>
    </rPh>
    <phoneticPr fontId="1"/>
  </si>
  <si>
    <t>大字百沢字温湯７</t>
    <rPh sb="0" eb="2">
      <t>オオアザ</t>
    </rPh>
    <rPh sb="2" eb="3">
      <t>ヒャク</t>
    </rPh>
    <rPh sb="3" eb="4">
      <t>ザワ</t>
    </rPh>
    <rPh sb="4" eb="5">
      <t>アザ</t>
    </rPh>
    <rPh sb="5" eb="6">
      <t>オン</t>
    </rPh>
    <rPh sb="6" eb="7">
      <t>ユ</t>
    </rPh>
    <phoneticPr fontId="1"/>
  </si>
  <si>
    <t>指令第２５１８号</t>
    <rPh sb="0" eb="2">
      <t>シレイ</t>
    </rPh>
    <rPh sb="2" eb="3">
      <t>ダイ</t>
    </rPh>
    <rPh sb="7" eb="8">
      <t>ゴウ</t>
    </rPh>
    <phoneticPr fontId="1"/>
  </si>
  <si>
    <t>大字常盤野字黒森１２－５</t>
    <rPh sb="0" eb="2">
      <t>オオアザ</t>
    </rPh>
    <rPh sb="2" eb="4">
      <t>トキワ</t>
    </rPh>
    <rPh sb="4" eb="5">
      <t>ノ</t>
    </rPh>
    <rPh sb="5" eb="6">
      <t>アザ</t>
    </rPh>
    <rPh sb="6" eb="7">
      <t>クロ</t>
    </rPh>
    <rPh sb="7" eb="8">
      <t>モリ</t>
    </rPh>
    <phoneticPr fontId="1"/>
  </si>
  <si>
    <t>高田敏幸</t>
    <rPh sb="0" eb="2">
      <t>タカダ</t>
    </rPh>
    <rPh sb="2" eb="4">
      <t>トシユキ</t>
    </rPh>
    <phoneticPr fontId="1"/>
  </si>
  <si>
    <t>ニュー桜旅館</t>
    <rPh sb="3" eb="4">
      <t>サクラ</t>
    </rPh>
    <rPh sb="4" eb="6">
      <t>リョカン</t>
    </rPh>
    <phoneticPr fontId="1"/>
  </si>
  <si>
    <t>大字賀田二丁目１０－１</t>
    <rPh sb="0" eb="2">
      <t>オオアザ</t>
    </rPh>
    <rPh sb="2" eb="3">
      <t>ガ</t>
    </rPh>
    <rPh sb="3" eb="4">
      <t>タ</t>
    </rPh>
    <rPh sb="4" eb="7">
      <t>ニチョウメ</t>
    </rPh>
    <phoneticPr fontId="1"/>
  </si>
  <si>
    <t>前田清津子</t>
    <rPh sb="0" eb="2">
      <t>マエダ</t>
    </rPh>
    <rPh sb="2" eb="3">
      <t>セイ</t>
    </rPh>
    <rPh sb="3" eb="4">
      <t>ツ</t>
    </rPh>
    <rPh sb="4" eb="5">
      <t>コ</t>
    </rPh>
    <phoneticPr fontId="1"/>
  </si>
  <si>
    <t>指令第９９３号</t>
    <rPh sb="0" eb="2">
      <t>シレイ</t>
    </rPh>
    <rPh sb="2" eb="3">
      <t>ダイ</t>
    </rPh>
    <rPh sb="6" eb="7">
      <t>ゴウ</t>
    </rPh>
    <phoneticPr fontId="1"/>
  </si>
  <si>
    <t>大字百沢字東岩木山１８５０－１２</t>
    <rPh sb="0" eb="2">
      <t>オオアザ</t>
    </rPh>
    <rPh sb="2" eb="3">
      <t>ヒャク</t>
    </rPh>
    <rPh sb="3" eb="4">
      <t>ザワ</t>
    </rPh>
    <rPh sb="4" eb="5">
      <t>アザ</t>
    </rPh>
    <rPh sb="5" eb="6">
      <t>ヒガシ</t>
    </rPh>
    <rPh sb="6" eb="9">
      <t>イワキヤマ</t>
    </rPh>
    <phoneticPr fontId="1"/>
  </si>
  <si>
    <t>田村義夫</t>
    <rPh sb="0" eb="2">
      <t>タムラ</t>
    </rPh>
    <rPh sb="2" eb="4">
      <t>ヨシオ</t>
    </rPh>
    <phoneticPr fontId="1"/>
  </si>
  <si>
    <t>指令第１９７６号</t>
    <rPh sb="0" eb="2">
      <t>シレイ</t>
    </rPh>
    <rPh sb="2" eb="3">
      <t>ダイ</t>
    </rPh>
    <rPh sb="7" eb="8">
      <t>ゴウ</t>
    </rPh>
    <phoneticPr fontId="1"/>
  </si>
  <si>
    <t>嶽ホテル</t>
    <rPh sb="0" eb="1">
      <t>ダケ</t>
    </rPh>
    <phoneticPr fontId="1"/>
  </si>
  <si>
    <t>大字常盤野字湯の沢２８－１</t>
    <rPh sb="0" eb="2">
      <t>オオアザ</t>
    </rPh>
    <rPh sb="2" eb="4">
      <t>トキワ</t>
    </rPh>
    <rPh sb="4" eb="5">
      <t>ノ</t>
    </rPh>
    <rPh sb="5" eb="6">
      <t>アザ</t>
    </rPh>
    <rPh sb="6" eb="7">
      <t>ユ</t>
    </rPh>
    <rPh sb="8" eb="9">
      <t>サワ</t>
    </rPh>
    <phoneticPr fontId="1"/>
  </si>
  <si>
    <t>萢中秀雄</t>
    <rPh sb="0" eb="1">
      <t>ヤチ</t>
    </rPh>
    <rPh sb="1" eb="2">
      <t>ナカ</t>
    </rPh>
    <rPh sb="2" eb="4">
      <t>ヒデオ</t>
    </rPh>
    <phoneticPr fontId="1"/>
  </si>
  <si>
    <t>指令第１１４２号</t>
    <rPh sb="0" eb="2">
      <t>シレイ</t>
    </rPh>
    <rPh sb="2" eb="3">
      <t>ダイ</t>
    </rPh>
    <rPh sb="7" eb="8">
      <t>ゴウ</t>
    </rPh>
    <phoneticPr fontId="1"/>
  </si>
  <si>
    <t>津軽岩木山温泉</t>
    <rPh sb="0" eb="2">
      <t>ツガル</t>
    </rPh>
    <rPh sb="2" eb="4">
      <t>イワキ</t>
    </rPh>
    <rPh sb="4" eb="5">
      <t>サン</t>
    </rPh>
    <rPh sb="5" eb="7">
      <t>オンセン</t>
    </rPh>
    <phoneticPr fontId="1"/>
  </si>
  <si>
    <t>大字百沢字東岩木山１４－２、１４－１、１４－４、１４－５</t>
    <rPh sb="0" eb="2">
      <t>オオアザ</t>
    </rPh>
    <rPh sb="2" eb="3">
      <t>ヒャク</t>
    </rPh>
    <rPh sb="3" eb="4">
      <t>ザワ</t>
    </rPh>
    <rPh sb="4" eb="5">
      <t>アザ</t>
    </rPh>
    <rPh sb="5" eb="6">
      <t>ヒガシ</t>
    </rPh>
    <rPh sb="6" eb="9">
      <t>イワキヤマ</t>
    </rPh>
    <phoneticPr fontId="1"/>
  </si>
  <si>
    <t>有限会社津軽岩木山温泉</t>
    <rPh sb="0" eb="4">
      <t>ユウゲンガイシャ</t>
    </rPh>
    <rPh sb="4" eb="6">
      <t>ツガル</t>
    </rPh>
    <rPh sb="6" eb="8">
      <t>イワキ</t>
    </rPh>
    <rPh sb="8" eb="9">
      <t>ヤマ</t>
    </rPh>
    <rPh sb="9" eb="11">
      <t>オンセン</t>
    </rPh>
    <phoneticPr fontId="1"/>
  </si>
  <si>
    <t>指令第１２０号</t>
    <rPh sb="0" eb="2">
      <t>シレイ</t>
    </rPh>
    <rPh sb="2" eb="3">
      <t>ダイ</t>
    </rPh>
    <rPh sb="6" eb="7">
      <t>ゴウ</t>
    </rPh>
    <phoneticPr fontId="1"/>
  </si>
  <si>
    <t>小島旅館</t>
    <rPh sb="0" eb="2">
      <t>コジマ</t>
    </rPh>
    <rPh sb="2" eb="4">
      <t>リョカン</t>
    </rPh>
    <phoneticPr fontId="1"/>
  </si>
  <si>
    <t>大字常盤野字湯の沢２０</t>
    <rPh sb="0" eb="2">
      <t>オオアザ</t>
    </rPh>
    <rPh sb="2" eb="4">
      <t>トキワ</t>
    </rPh>
    <rPh sb="4" eb="5">
      <t>ノ</t>
    </rPh>
    <rPh sb="5" eb="6">
      <t>アザ</t>
    </rPh>
    <rPh sb="6" eb="7">
      <t>ユ</t>
    </rPh>
    <rPh sb="8" eb="9">
      <t>サワ</t>
    </rPh>
    <phoneticPr fontId="1"/>
  </si>
  <si>
    <t>有限会社小島旅館</t>
    <rPh sb="0" eb="4">
      <t>ユウゲンガイシャ</t>
    </rPh>
    <rPh sb="4" eb="6">
      <t>コジマ</t>
    </rPh>
    <rPh sb="6" eb="8">
      <t>リョカン</t>
    </rPh>
    <phoneticPr fontId="1"/>
  </si>
  <si>
    <t>小嶋庸平</t>
    <rPh sb="0" eb="2">
      <t>コジマ</t>
    </rPh>
    <rPh sb="2" eb="3">
      <t>ヨウ</t>
    </rPh>
    <rPh sb="3" eb="4">
      <t>ヘイ</t>
    </rPh>
    <phoneticPr fontId="1"/>
  </si>
  <si>
    <t>指令第１１１２号</t>
    <rPh sb="0" eb="2">
      <t>シレイ</t>
    </rPh>
    <rPh sb="2" eb="3">
      <t>ダイ</t>
    </rPh>
    <rPh sb="7" eb="8">
      <t>ゴウ</t>
    </rPh>
    <phoneticPr fontId="1"/>
  </si>
  <si>
    <t>旅館山陽</t>
    <rPh sb="0" eb="2">
      <t>リョカン</t>
    </rPh>
    <rPh sb="2" eb="4">
      <t>サンヨウ</t>
    </rPh>
    <phoneticPr fontId="1"/>
  </si>
  <si>
    <t>大字百沢字寺沢１６２</t>
    <rPh sb="0" eb="2">
      <t>オオアザ</t>
    </rPh>
    <rPh sb="2" eb="3">
      <t>ヒャク</t>
    </rPh>
    <rPh sb="3" eb="4">
      <t>ザワ</t>
    </rPh>
    <rPh sb="4" eb="5">
      <t>アザ</t>
    </rPh>
    <rPh sb="5" eb="7">
      <t>テラサワ</t>
    </rPh>
    <phoneticPr fontId="1"/>
  </si>
  <si>
    <t>有限会社旅館山陽</t>
    <rPh sb="0" eb="4">
      <t>ユウゲンガイシャ</t>
    </rPh>
    <rPh sb="4" eb="6">
      <t>リョカン</t>
    </rPh>
    <rPh sb="6" eb="8">
      <t>サンヨウ</t>
    </rPh>
    <phoneticPr fontId="1"/>
  </si>
  <si>
    <t>太田陽子</t>
    <rPh sb="0" eb="2">
      <t>オオタ</t>
    </rPh>
    <rPh sb="2" eb="4">
      <t>ヨウコ</t>
    </rPh>
    <phoneticPr fontId="1"/>
  </si>
  <si>
    <t>指令第１１６５号</t>
    <rPh sb="0" eb="2">
      <t>シレイ</t>
    </rPh>
    <rPh sb="2" eb="3">
      <t>ダイ</t>
    </rPh>
    <rPh sb="7" eb="8">
      <t>ゴウ</t>
    </rPh>
    <phoneticPr fontId="1"/>
  </si>
  <si>
    <t>大字常盤野字湯の沢１０</t>
    <rPh sb="0" eb="2">
      <t>オオアザ</t>
    </rPh>
    <rPh sb="2" eb="4">
      <t>トキワ</t>
    </rPh>
    <rPh sb="4" eb="5">
      <t>ノ</t>
    </rPh>
    <rPh sb="5" eb="6">
      <t>アザ</t>
    </rPh>
    <rPh sb="6" eb="7">
      <t>ユ</t>
    </rPh>
    <rPh sb="8" eb="9">
      <t>サワ</t>
    </rPh>
    <phoneticPr fontId="1"/>
  </si>
  <si>
    <t>指令第５３８号</t>
    <rPh sb="0" eb="2">
      <t>シレイ</t>
    </rPh>
    <rPh sb="2" eb="3">
      <t>ダイ</t>
    </rPh>
    <rPh sb="6" eb="7">
      <t>ゴウ</t>
    </rPh>
    <phoneticPr fontId="1"/>
  </si>
  <si>
    <t>アソベの森いわき荘</t>
    <rPh sb="4" eb="5">
      <t>モリ</t>
    </rPh>
    <rPh sb="8" eb="9">
      <t>ソウ</t>
    </rPh>
    <phoneticPr fontId="1"/>
  </si>
  <si>
    <t>大字百沢字寺沢２８－２９</t>
    <rPh sb="0" eb="2">
      <t>オオアザ</t>
    </rPh>
    <rPh sb="2" eb="3">
      <t>ヒャク</t>
    </rPh>
    <rPh sb="3" eb="4">
      <t>ザワ</t>
    </rPh>
    <rPh sb="4" eb="5">
      <t>アザ</t>
    </rPh>
    <rPh sb="5" eb="7">
      <t>テラサワ</t>
    </rPh>
    <phoneticPr fontId="1"/>
  </si>
  <si>
    <t>一般財団法人岩木振興公社</t>
    <rPh sb="0" eb="2">
      <t>イッパン</t>
    </rPh>
    <rPh sb="2" eb="4">
      <t>ザイダン</t>
    </rPh>
    <rPh sb="4" eb="6">
      <t>ホウジン</t>
    </rPh>
    <rPh sb="6" eb="8">
      <t>イワキ</t>
    </rPh>
    <rPh sb="8" eb="10">
      <t>シンコウ</t>
    </rPh>
    <rPh sb="10" eb="12">
      <t>コウシャ</t>
    </rPh>
    <phoneticPr fontId="1"/>
  </si>
  <si>
    <t>對馬壽幸</t>
    <rPh sb="0" eb="2">
      <t>ツシマ</t>
    </rPh>
    <rPh sb="2" eb="3">
      <t>ジュ</t>
    </rPh>
    <rPh sb="3" eb="4">
      <t>ユキ</t>
    </rPh>
    <phoneticPr fontId="1"/>
  </si>
  <si>
    <t>指令第２０７号</t>
    <rPh sb="0" eb="2">
      <t>シレイ</t>
    </rPh>
    <rPh sb="2" eb="3">
      <t>ダイ</t>
    </rPh>
    <rPh sb="6" eb="7">
      <t>ゴウ</t>
    </rPh>
    <phoneticPr fontId="1"/>
  </si>
  <si>
    <t>温泉旅館中野</t>
    <rPh sb="0" eb="2">
      <t>オンセン</t>
    </rPh>
    <rPh sb="2" eb="4">
      <t>リョカン</t>
    </rPh>
    <rPh sb="4" eb="5">
      <t>ナカ</t>
    </rPh>
    <rPh sb="5" eb="6">
      <t>ノ</t>
    </rPh>
    <phoneticPr fontId="1"/>
  </si>
  <si>
    <t>大字百沢字高田８０</t>
    <rPh sb="0" eb="2">
      <t>オオアザ</t>
    </rPh>
    <rPh sb="2" eb="3">
      <t>ヒャク</t>
    </rPh>
    <rPh sb="3" eb="4">
      <t>ザワ</t>
    </rPh>
    <rPh sb="4" eb="5">
      <t>アザ</t>
    </rPh>
    <rPh sb="5" eb="7">
      <t>タカダ</t>
    </rPh>
    <phoneticPr fontId="1"/>
  </si>
  <si>
    <t>中野邦夫</t>
    <rPh sb="0" eb="1">
      <t>ナカ</t>
    </rPh>
    <rPh sb="1" eb="2">
      <t>ノ</t>
    </rPh>
    <rPh sb="2" eb="4">
      <t>クニオ</t>
    </rPh>
    <phoneticPr fontId="1"/>
  </si>
  <si>
    <t>指令第２２８５号</t>
    <rPh sb="0" eb="2">
      <t>シレイ</t>
    </rPh>
    <rPh sb="2" eb="3">
      <t>ダイ</t>
    </rPh>
    <rPh sb="7" eb="8">
      <t>ゴウ</t>
    </rPh>
    <phoneticPr fontId="1"/>
  </si>
  <si>
    <t>中津軽郡西目屋村</t>
    <rPh sb="0" eb="4">
      <t>ナカツガルグン</t>
    </rPh>
    <rPh sb="4" eb="8">
      <t>ニシメヤムラ</t>
    </rPh>
    <phoneticPr fontId="1"/>
  </si>
  <si>
    <t>大字田代字神田５８</t>
    <rPh sb="0" eb="2">
      <t>オオアザ</t>
    </rPh>
    <rPh sb="2" eb="4">
      <t>タシロ</t>
    </rPh>
    <rPh sb="4" eb="5">
      <t>アザ</t>
    </rPh>
    <rPh sb="5" eb="7">
      <t>カンダ</t>
    </rPh>
    <phoneticPr fontId="1"/>
  </si>
  <si>
    <t>一般財団法人ブナの里白神公社</t>
    <rPh sb="0" eb="2">
      <t>イッパン</t>
    </rPh>
    <rPh sb="2" eb="4">
      <t>ザイダン</t>
    </rPh>
    <rPh sb="4" eb="6">
      <t>ホウジン</t>
    </rPh>
    <rPh sb="9" eb="10">
      <t>サト</t>
    </rPh>
    <rPh sb="10" eb="12">
      <t>シラカミ</t>
    </rPh>
    <rPh sb="12" eb="14">
      <t>コウシャ</t>
    </rPh>
    <phoneticPr fontId="1"/>
  </si>
  <si>
    <t>関和典</t>
    <rPh sb="0" eb="1">
      <t>セキ</t>
    </rPh>
    <rPh sb="1" eb="3">
      <t>カズノリ</t>
    </rPh>
    <phoneticPr fontId="1"/>
  </si>
  <si>
    <t>指令第２０５号</t>
    <rPh sb="0" eb="2">
      <t>シレイ</t>
    </rPh>
    <rPh sb="2" eb="3">
      <t>ダイ</t>
    </rPh>
    <rPh sb="6" eb="7">
      <t>ゴウ</t>
    </rPh>
    <phoneticPr fontId="1"/>
  </si>
  <si>
    <t>やすらぎの館</t>
    <rPh sb="5" eb="6">
      <t>ヤカタ</t>
    </rPh>
    <phoneticPr fontId="1"/>
  </si>
  <si>
    <t>大字村市字稲葉２１３－１，２１３－３</t>
    <rPh sb="0" eb="2">
      <t>オオアザ</t>
    </rPh>
    <rPh sb="2" eb="3">
      <t>ムラ</t>
    </rPh>
    <rPh sb="3" eb="4">
      <t>イチ</t>
    </rPh>
    <rPh sb="4" eb="5">
      <t>アザ</t>
    </rPh>
    <rPh sb="5" eb="7">
      <t>イナバ</t>
    </rPh>
    <phoneticPr fontId="1"/>
  </si>
  <si>
    <t>指令第１０２号</t>
    <rPh sb="0" eb="2">
      <t>シレイ</t>
    </rPh>
    <rPh sb="2" eb="3">
      <t>ダイ</t>
    </rPh>
    <rPh sb="6" eb="7">
      <t>ゴウ</t>
    </rPh>
    <phoneticPr fontId="1"/>
  </si>
  <si>
    <t>有限会社板柳温泉</t>
    <rPh sb="0" eb="4">
      <t>ユウゲンガイシャ</t>
    </rPh>
    <rPh sb="4" eb="6">
      <t>イタヤナギ</t>
    </rPh>
    <rPh sb="6" eb="8">
      <t>オンセン</t>
    </rPh>
    <phoneticPr fontId="1"/>
  </si>
  <si>
    <t>北津軽郡板柳町</t>
    <rPh sb="0" eb="4">
      <t>キタツガルグン</t>
    </rPh>
    <rPh sb="4" eb="6">
      <t>イタヤナギ</t>
    </rPh>
    <rPh sb="6" eb="7">
      <t>マチ</t>
    </rPh>
    <phoneticPr fontId="1"/>
  </si>
  <si>
    <t>大字福野田字実田４７－１３</t>
    <rPh sb="0" eb="2">
      <t>オオアザ</t>
    </rPh>
    <rPh sb="2" eb="3">
      <t>フク</t>
    </rPh>
    <rPh sb="3" eb="4">
      <t>ノ</t>
    </rPh>
    <rPh sb="4" eb="5">
      <t>タ</t>
    </rPh>
    <rPh sb="5" eb="6">
      <t>アザ</t>
    </rPh>
    <rPh sb="6" eb="7">
      <t>ミノル</t>
    </rPh>
    <rPh sb="7" eb="8">
      <t>タ</t>
    </rPh>
    <phoneticPr fontId="1"/>
  </si>
  <si>
    <t>村上しゅん</t>
    <rPh sb="0" eb="2">
      <t>ムラカミ</t>
    </rPh>
    <phoneticPr fontId="1"/>
  </si>
  <si>
    <t>指令第３１６号</t>
    <rPh sb="0" eb="2">
      <t>シレイ</t>
    </rPh>
    <rPh sb="2" eb="3">
      <t>ダイ</t>
    </rPh>
    <rPh sb="6" eb="7">
      <t>ゴウ</t>
    </rPh>
    <phoneticPr fontId="1"/>
  </si>
  <si>
    <t>あすなろ温泉</t>
    <rPh sb="4" eb="6">
      <t>オンセン</t>
    </rPh>
    <phoneticPr fontId="1"/>
  </si>
  <si>
    <t>大字掛落林字前田１４０－１</t>
    <rPh sb="0" eb="2">
      <t>オオアザ</t>
    </rPh>
    <rPh sb="2" eb="3">
      <t>カ</t>
    </rPh>
    <rPh sb="3" eb="4">
      <t>オ</t>
    </rPh>
    <rPh sb="4" eb="5">
      <t>ハヤシ</t>
    </rPh>
    <rPh sb="5" eb="6">
      <t>アザ</t>
    </rPh>
    <rPh sb="6" eb="8">
      <t>マエダ</t>
    </rPh>
    <phoneticPr fontId="1"/>
  </si>
  <si>
    <t>有限会社ひばの里</t>
    <rPh sb="0" eb="4">
      <t>ユウゲンガイシャ</t>
    </rPh>
    <rPh sb="7" eb="8">
      <t>サト</t>
    </rPh>
    <phoneticPr fontId="1"/>
  </si>
  <si>
    <t>芦田誓子</t>
    <rPh sb="0" eb="2">
      <t>アシダ</t>
    </rPh>
    <rPh sb="2" eb="4">
      <t>セイコ</t>
    </rPh>
    <phoneticPr fontId="1"/>
  </si>
  <si>
    <t>指令第１８１７号</t>
    <rPh sb="0" eb="2">
      <t>シレイ</t>
    </rPh>
    <rPh sb="2" eb="3">
      <t>ダイ</t>
    </rPh>
    <rPh sb="7" eb="8">
      <t>ゴウ</t>
    </rPh>
    <phoneticPr fontId="1"/>
  </si>
  <si>
    <t>大字掛落林字前田１３５－１</t>
    <rPh sb="0" eb="2">
      <t>オオアザ</t>
    </rPh>
    <rPh sb="2" eb="3">
      <t>カ</t>
    </rPh>
    <rPh sb="3" eb="4">
      <t>オ</t>
    </rPh>
    <rPh sb="4" eb="5">
      <t>ハヤシ</t>
    </rPh>
    <rPh sb="5" eb="6">
      <t>アザ</t>
    </rPh>
    <rPh sb="6" eb="8">
      <t>マエダ</t>
    </rPh>
    <phoneticPr fontId="1"/>
  </si>
  <si>
    <t>指令第１８１６号</t>
    <rPh sb="0" eb="2">
      <t>シレイ</t>
    </rPh>
    <rPh sb="2" eb="3">
      <t>ダイ</t>
    </rPh>
    <rPh sb="7" eb="8">
      <t>ゴウ</t>
    </rPh>
    <phoneticPr fontId="1"/>
  </si>
  <si>
    <t>弘前駅前ホテル</t>
    <rPh sb="0" eb="2">
      <t>ヒロサキ</t>
    </rPh>
    <rPh sb="2" eb="4">
      <t>エキマエ</t>
    </rPh>
    <phoneticPr fontId="1"/>
  </si>
  <si>
    <t>有限会社ホテル新宿</t>
    <rPh sb="0" eb="4">
      <t>ユウゲンガイシャ</t>
    </rPh>
    <rPh sb="7" eb="9">
      <t>シンジュク</t>
    </rPh>
    <phoneticPr fontId="1"/>
  </si>
  <si>
    <t>佐々木徳子</t>
    <rPh sb="0" eb="3">
      <t>ササキ</t>
    </rPh>
    <rPh sb="3" eb="5">
      <t>トクコ</t>
    </rPh>
    <phoneticPr fontId="1"/>
  </si>
  <si>
    <t>指令第１２０２号</t>
    <rPh sb="0" eb="2">
      <t>シレイ</t>
    </rPh>
    <rPh sb="2" eb="3">
      <t>ダイ</t>
    </rPh>
    <rPh sb="7" eb="8">
      <t>ゴウ</t>
    </rPh>
    <phoneticPr fontId="1"/>
  </si>
  <si>
    <t>弘前プラザホテル</t>
    <rPh sb="0" eb="2">
      <t>ヒロサキ</t>
    </rPh>
    <phoneticPr fontId="1"/>
  </si>
  <si>
    <t>大字代官町１０１－１</t>
    <rPh sb="0" eb="2">
      <t>オオアザ</t>
    </rPh>
    <rPh sb="2" eb="5">
      <t>ダイカンチョウ</t>
    </rPh>
    <phoneticPr fontId="1"/>
  </si>
  <si>
    <t>イマジン株式会社</t>
    <rPh sb="4" eb="8">
      <t>カブシキガイシャ</t>
    </rPh>
    <phoneticPr fontId="1"/>
  </si>
  <si>
    <t>野崎嵩</t>
    <rPh sb="0" eb="2">
      <t>ノザキ</t>
    </rPh>
    <rPh sb="2" eb="3">
      <t>タカシ</t>
    </rPh>
    <phoneticPr fontId="1"/>
  </si>
  <si>
    <t>指令第３２７号</t>
    <rPh sb="0" eb="2">
      <t>シレイ</t>
    </rPh>
    <rPh sb="2" eb="3">
      <t>ダイ</t>
    </rPh>
    <rPh sb="6" eb="7">
      <t>ゴウ</t>
    </rPh>
    <phoneticPr fontId="1"/>
  </si>
  <si>
    <t>スマイルホテル弘前</t>
    <rPh sb="7" eb="9">
      <t>ヒロサキ</t>
    </rPh>
    <phoneticPr fontId="1"/>
  </si>
  <si>
    <t>大字土手町７３－２</t>
    <rPh sb="0" eb="2">
      <t>オオアザ</t>
    </rPh>
    <rPh sb="2" eb="5">
      <t>ドテマチ</t>
    </rPh>
    <phoneticPr fontId="1"/>
  </si>
  <si>
    <t>みちのくホテル株式会社</t>
    <rPh sb="7" eb="11">
      <t>カブシキガイシャ</t>
    </rPh>
    <phoneticPr fontId="1"/>
  </si>
  <si>
    <t>中村佳佑</t>
    <rPh sb="0" eb="2">
      <t>ナカムラ</t>
    </rPh>
    <rPh sb="2" eb="3">
      <t>ケイ</t>
    </rPh>
    <rPh sb="3" eb="4">
      <t>ユウ</t>
    </rPh>
    <phoneticPr fontId="1"/>
  </si>
  <si>
    <t>指令第２２５号</t>
    <rPh sb="0" eb="2">
      <t>シレイ</t>
    </rPh>
    <rPh sb="2" eb="3">
      <t>ダイ</t>
    </rPh>
    <rPh sb="6" eb="7">
      <t>ゴウ</t>
    </rPh>
    <phoneticPr fontId="1"/>
  </si>
  <si>
    <t>ブロッサムホテル弘前</t>
    <rPh sb="8" eb="10">
      <t>ヒロサキ</t>
    </rPh>
    <phoneticPr fontId="1"/>
  </si>
  <si>
    <t>大字駅前町７－３</t>
    <rPh sb="0" eb="2">
      <t>オオアザ</t>
    </rPh>
    <rPh sb="2" eb="4">
      <t>エキマエ</t>
    </rPh>
    <rPh sb="4" eb="5">
      <t>マチ</t>
    </rPh>
    <phoneticPr fontId="1"/>
  </si>
  <si>
    <t>株式会社福士旅館</t>
    <rPh sb="0" eb="4">
      <t>カブシキガイシャ</t>
    </rPh>
    <rPh sb="4" eb="6">
      <t>フクシ</t>
    </rPh>
    <rPh sb="6" eb="8">
      <t>リョカン</t>
    </rPh>
    <phoneticPr fontId="1"/>
  </si>
  <si>
    <t>福士圭介</t>
    <rPh sb="0" eb="2">
      <t>フクシ</t>
    </rPh>
    <rPh sb="2" eb="3">
      <t>ケイ</t>
    </rPh>
    <rPh sb="3" eb="4">
      <t>カイ</t>
    </rPh>
    <phoneticPr fontId="1"/>
  </si>
  <si>
    <t>指令第６８号</t>
    <rPh sb="0" eb="2">
      <t>シレイ</t>
    </rPh>
    <rPh sb="2" eb="3">
      <t>ダイ</t>
    </rPh>
    <rPh sb="5" eb="6">
      <t>ゴウ</t>
    </rPh>
    <phoneticPr fontId="1"/>
  </si>
  <si>
    <t>弘前パークホテル</t>
    <rPh sb="0" eb="2">
      <t>ヒロサキ</t>
    </rPh>
    <phoneticPr fontId="1"/>
  </si>
  <si>
    <t>大字土手町１２６</t>
    <rPh sb="0" eb="2">
      <t>オオアザ</t>
    </rPh>
    <rPh sb="2" eb="5">
      <t>ドテマチ</t>
    </rPh>
    <phoneticPr fontId="1"/>
  </si>
  <si>
    <t>指令第４９０号</t>
    <rPh sb="0" eb="2">
      <t>シレイ</t>
    </rPh>
    <rPh sb="2" eb="3">
      <t>ダイ</t>
    </rPh>
    <rPh sb="6" eb="7">
      <t>ゴウ</t>
    </rPh>
    <phoneticPr fontId="1"/>
  </si>
  <si>
    <t>弘前東栄ホテル</t>
    <rPh sb="0" eb="2">
      <t>ヒロサキ</t>
    </rPh>
    <rPh sb="2" eb="4">
      <t>トウエイ</t>
    </rPh>
    <phoneticPr fontId="1"/>
  </si>
  <si>
    <t>大字土手町１６６</t>
    <rPh sb="0" eb="2">
      <t>オオアザ</t>
    </rPh>
    <rPh sb="2" eb="5">
      <t>ドテマチ</t>
    </rPh>
    <phoneticPr fontId="1"/>
  </si>
  <si>
    <t>有限会社マルヨシ木村商店</t>
    <rPh sb="0" eb="4">
      <t>ユウゲンガイシャ</t>
    </rPh>
    <rPh sb="8" eb="10">
      <t>キムラ</t>
    </rPh>
    <rPh sb="10" eb="12">
      <t>ショウテン</t>
    </rPh>
    <phoneticPr fontId="1"/>
  </si>
  <si>
    <t>木村武志</t>
    <rPh sb="0" eb="2">
      <t>キムラ</t>
    </rPh>
    <rPh sb="2" eb="3">
      <t>タケシ</t>
    </rPh>
    <rPh sb="3" eb="4">
      <t>ココロザシ</t>
    </rPh>
    <phoneticPr fontId="1"/>
  </si>
  <si>
    <t>指令第５３号</t>
    <rPh sb="0" eb="2">
      <t>シレイ</t>
    </rPh>
    <rPh sb="2" eb="3">
      <t>ダイ</t>
    </rPh>
    <rPh sb="5" eb="6">
      <t>ゴウ</t>
    </rPh>
    <phoneticPr fontId="1"/>
  </si>
  <si>
    <t>スーパーホテル弘前</t>
    <rPh sb="7" eb="9">
      <t>ヒロサキ</t>
    </rPh>
    <phoneticPr fontId="1"/>
  </si>
  <si>
    <t>大字土手町１４８</t>
    <rPh sb="0" eb="2">
      <t>オオアザ</t>
    </rPh>
    <rPh sb="2" eb="5">
      <t>ドテマチ</t>
    </rPh>
    <phoneticPr fontId="1"/>
  </si>
  <si>
    <t>株式会社スーパーホテル</t>
    <rPh sb="0" eb="4">
      <t>カブシキガイシャ</t>
    </rPh>
    <phoneticPr fontId="1"/>
  </si>
  <si>
    <t>山村孝雄</t>
    <rPh sb="0" eb="2">
      <t>ヤマムラ</t>
    </rPh>
    <rPh sb="2" eb="4">
      <t>タカオ</t>
    </rPh>
    <phoneticPr fontId="1"/>
  </si>
  <si>
    <t>指令第３６６号</t>
    <rPh sb="0" eb="2">
      <t>シレイ</t>
    </rPh>
    <rPh sb="2" eb="3">
      <t>ダイ</t>
    </rPh>
    <rPh sb="6" eb="7">
      <t>ゴウ</t>
    </rPh>
    <phoneticPr fontId="1"/>
  </si>
  <si>
    <t>東横イン弘前駅前</t>
    <rPh sb="0" eb="2">
      <t>トウヨコ</t>
    </rPh>
    <rPh sb="4" eb="6">
      <t>ヒロサキ</t>
    </rPh>
    <rPh sb="6" eb="8">
      <t>エキマエ</t>
    </rPh>
    <phoneticPr fontId="1"/>
  </si>
  <si>
    <t>弘前市</t>
    <rPh sb="0" eb="2">
      <t>ヒロサキ</t>
    </rPh>
    <rPh sb="2" eb="3">
      <t>シ</t>
    </rPh>
    <phoneticPr fontId="1"/>
  </si>
  <si>
    <t>大字駅前１－１－１</t>
    <rPh sb="0" eb="2">
      <t>オオアザ</t>
    </rPh>
    <rPh sb="2" eb="4">
      <t>エキマエ</t>
    </rPh>
    <phoneticPr fontId="1"/>
  </si>
  <si>
    <t>株式会社東横イン</t>
    <rPh sb="0" eb="4">
      <t>カブシキガイシャ</t>
    </rPh>
    <rPh sb="4" eb="6">
      <t>トウヨコ</t>
    </rPh>
    <phoneticPr fontId="1"/>
  </si>
  <si>
    <t>代表執行役</t>
    <rPh sb="0" eb="2">
      <t>ダイヒョウ</t>
    </rPh>
    <rPh sb="2" eb="4">
      <t>シッコウ</t>
    </rPh>
    <rPh sb="4" eb="5">
      <t>ヤク</t>
    </rPh>
    <phoneticPr fontId="1"/>
  </si>
  <si>
    <t>黒田麻衣子</t>
    <rPh sb="0" eb="2">
      <t>クロダ</t>
    </rPh>
    <rPh sb="2" eb="5">
      <t>マイコ</t>
    </rPh>
    <phoneticPr fontId="1"/>
  </si>
  <si>
    <t>指令第１３５６号</t>
    <rPh sb="0" eb="2">
      <t>シレイ</t>
    </rPh>
    <rPh sb="2" eb="3">
      <t>ダイ</t>
    </rPh>
    <rPh sb="7" eb="8">
      <t>ゴウ</t>
    </rPh>
    <phoneticPr fontId="1"/>
  </si>
  <si>
    <t>ルートインジャパン株式会社</t>
    <rPh sb="9" eb="13">
      <t>カブシキガイシャ</t>
    </rPh>
    <phoneticPr fontId="1"/>
  </si>
  <si>
    <t>永山泰樹</t>
    <rPh sb="0" eb="2">
      <t>ナガヤマ</t>
    </rPh>
    <rPh sb="2" eb="4">
      <t>ヤスキ</t>
    </rPh>
    <phoneticPr fontId="1"/>
  </si>
  <si>
    <t>指令第２０４５号</t>
    <rPh sb="0" eb="2">
      <t>シレイ</t>
    </rPh>
    <rPh sb="2" eb="3">
      <t>ダイ</t>
    </rPh>
    <rPh sb="7" eb="8">
      <t>ゴウ</t>
    </rPh>
    <phoneticPr fontId="1"/>
  </si>
  <si>
    <t>ドーミーイン弘前</t>
    <rPh sb="6" eb="8">
      <t>ヒロサキ</t>
    </rPh>
    <phoneticPr fontId="1"/>
  </si>
  <si>
    <t>大字本町７１－１</t>
    <rPh sb="0" eb="2">
      <t>オオアザ</t>
    </rPh>
    <rPh sb="2" eb="4">
      <t>ホンチョウ</t>
    </rPh>
    <phoneticPr fontId="1"/>
  </si>
  <si>
    <t>株式会社共立メンテナンス</t>
    <rPh sb="0" eb="4">
      <t>カブシキガイシャ</t>
    </rPh>
    <rPh sb="4" eb="6">
      <t>キョウリツ</t>
    </rPh>
    <phoneticPr fontId="1"/>
  </si>
  <si>
    <t>指令第２２５９号</t>
    <rPh sb="0" eb="2">
      <t>シレイ</t>
    </rPh>
    <rPh sb="2" eb="3">
      <t>ダイ</t>
    </rPh>
    <rPh sb="7" eb="8">
      <t>ゴウ</t>
    </rPh>
    <phoneticPr fontId="1"/>
  </si>
  <si>
    <t>ホテルルートイン弘前城東</t>
    <rPh sb="8" eb="10">
      <t>ヒロサキ</t>
    </rPh>
    <rPh sb="10" eb="12">
      <t>ジョウトウ</t>
    </rPh>
    <phoneticPr fontId="1"/>
  </si>
  <si>
    <t>指令第１０５１号</t>
    <rPh sb="0" eb="2">
      <t>シレイ</t>
    </rPh>
    <rPh sb="2" eb="3">
      <t>ダイ</t>
    </rPh>
    <rPh sb="7" eb="8">
      <t>ゴウ</t>
    </rPh>
    <phoneticPr fontId="1"/>
  </si>
  <si>
    <t>ホテルハイパーヒルズ弘前</t>
    <rPh sb="10" eb="12">
      <t>ヒロサキ</t>
    </rPh>
    <phoneticPr fontId="1"/>
  </si>
  <si>
    <t>大字北瓦ヶ町２６－１</t>
    <rPh sb="0" eb="2">
      <t>オオアザ</t>
    </rPh>
    <rPh sb="2" eb="3">
      <t>キタ</t>
    </rPh>
    <rPh sb="3" eb="4">
      <t>カワラ</t>
    </rPh>
    <rPh sb="5" eb="6">
      <t>マチ</t>
    </rPh>
    <phoneticPr fontId="1"/>
  </si>
  <si>
    <t>ブリーズベイオペレーション２号株式会社</t>
    <rPh sb="14" eb="15">
      <t>ゴウ</t>
    </rPh>
    <rPh sb="15" eb="19">
      <t>カブシキガイシャ</t>
    </rPh>
    <phoneticPr fontId="1"/>
  </si>
  <si>
    <t>津田則忠</t>
    <rPh sb="0" eb="2">
      <t>ツダ</t>
    </rPh>
    <rPh sb="2" eb="3">
      <t>ノリ</t>
    </rPh>
    <rPh sb="3" eb="4">
      <t>チュウ</t>
    </rPh>
    <phoneticPr fontId="1"/>
  </si>
  <si>
    <t>指令第２０７２号</t>
    <rPh sb="0" eb="2">
      <t>シレイ</t>
    </rPh>
    <rPh sb="2" eb="3">
      <t>ダイ</t>
    </rPh>
    <rPh sb="7" eb="8">
      <t>ゴウ</t>
    </rPh>
    <phoneticPr fontId="1"/>
  </si>
  <si>
    <t>弘前グランドホテル</t>
    <rPh sb="0" eb="2">
      <t>ヒロサキ</t>
    </rPh>
    <phoneticPr fontId="1"/>
  </si>
  <si>
    <t>大字一番町１</t>
    <rPh sb="0" eb="2">
      <t>オオアザ</t>
    </rPh>
    <rPh sb="2" eb="4">
      <t>イチバン</t>
    </rPh>
    <rPh sb="4" eb="5">
      <t>マチ</t>
    </rPh>
    <phoneticPr fontId="1"/>
  </si>
  <si>
    <t>指令第１２７３号</t>
    <rPh sb="0" eb="2">
      <t>シレイ</t>
    </rPh>
    <rPh sb="2" eb="3">
      <t>ダイ</t>
    </rPh>
    <rPh sb="7" eb="8">
      <t>ゴウ</t>
    </rPh>
    <phoneticPr fontId="1"/>
  </si>
  <si>
    <t>大字駅前町１４－２</t>
    <rPh sb="0" eb="2">
      <t>オオアザ</t>
    </rPh>
    <rPh sb="2" eb="5">
      <t>エキマエチョウ</t>
    </rPh>
    <phoneticPr fontId="1"/>
  </si>
  <si>
    <t>さくら不動産株式会社</t>
    <rPh sb="3" eb="6">
      <t>フドウサン</t>
    </rPh>
    <rPh sb="6" eb="10">
      <t>カブシキガイシャ</t>
    </rPh>
    <phoneticPr fontId="1"/>
  </si>
  <si>
    <t>指令第２０７０号</t>
    <rPh sb="0" eb="2">
      <t>シレイ</t>
    </rPh>
    <rPh sb="2" eb="3">
      <t>ダイ</t>
    </rPh>
    <rPh sb="7" eb="8">
      <t>ゴウ</t>
    </rPh>
    <phoneticPr fontId="1"/>
  </si>
  <si>
    <t>青森ワイナリーホテル</t>
    <rPh sb="0" eb="2">
      <t>アオモリ</t>
    </rPh>
    <phoneticPr fontId="1"/>
  </si>
  <si>
    <t>大字島田字滝ノ沢１００－９</t>
    <rPh sb="0" eb="2">
      <t>オオアザ</t>
    </rPh>
    <rPh sb="2" eb="4">
      <t>シマダ</t>
    </rPh>
    <rPh sb="4" eb="5">
      <t>アザ</t>
    </rPh>
    <rPh sb="5" eb="6">
      <t>タキ</t>
    </rPh>
    <rPh sb="7" eb="8">
      <t>サワ</t>
    </rPh>
    <phoneticPr fontId="1"/>
  </si>
  <si>
    <t>津軽開発株式会社</t>
    <rPh sb="0" eb="2">
      <t>ツガル</t>
    </rPh>
    <rPh sb="2" eb="4">
      <t>カイハツ</t>
    </rPh>
    <rPh sb="4" eb="8">
      <t>カブシキガイシャ</t>
    </rPh>
    <phoneticPr fontId="1"/>
  </si>
  <si>
    <t>北村良久</t>
    <rPh sb="0" eb="2">
      <t>キタムラ</t>
    </rPh>
    <rPh sb="2" eb="3">
      <t>リョウ</t>
    </rPh>
    <rPh sb="3" eb="4">
      <t>ヒサ</t>
    </rPh>
    <phoneticPr fontId="1"/>
  </si>
  <si>
    <t>指令第１７５９号</t>
    <rPh sb="0" eb="2">
      <t>シレイ</t>
    </rPh>
    <rPh sb="2" eb="3">
      <t>ダイ</t>
    </rPh>
    <rPh sb="7" eb="8">
      <t>ゴウ</t>
    </rPh>
    <phoneticPr fontId="1"/>
  </si>
  <si>
    <t>ビューロッジ四季彩</t>
    <rPh sb="6" eb="8">
      <t>シキ</t>
    </rPh>
    <rPh sb="8" eb="9">
      <t>サイ</t>
    </rPh>
    <phoneticPr fontId="1"/>
  </si>
  <si>
    <t>大字百沢字東岩木山３１６８、３１６９</t>
    <rPh sb="0" eb="2">
      <t>オオアザ</t>
    </rPh>
    <rPh sb="2" eb="3">
      <t>ヒャク</t>
    </rPh>
    <rPh sb="3" eb="4">
      <t>サワ</t>
    </rPh>
    <rPh sb="4" eb="5">
      <t>アザ</t>
    </rPh>
    <rPh sb="5" eb="6">
      <t>ヒガシ</t>
    </rPh>
    <rPh sb="6" eb="8">
      <t>イワキ</t>
    </rPh>
    <rPh sb="8" eb="9">
      <t>ヤマ</t>
    </rPh>
    <phoneticPr fontId="1"/>
  </si>
  <si>
    <t>指令第２０６１号</t>
    <rPh sb="0" eb="2">
      <t>シレイ</t>
    </rPh>
    <rPh sb="2" eb="3">
      <t>ダイ</t>
    </rPh>
    <rPh sb="7" eb="8">
      <t>ゴウ</t>
    </rPh>
    <phoneticPr fontId="1"/>
  </si>
  <si>
    <t>青森県武道館</t>
    <rPh sb="0" eb="3">
      <t>アオモリケン</t>
    </rPh>
    <rPh sb="3" eb="6">
      <t>ブドウカン</t>
    </rPh>
    <phoneticPr fontId="1"/>
  </si>
  <si>
    <t>大字豊田２－３</t>
    <rPh sb="0" eb="2">
      <t>オオアザ</t>
    </rPh>
    <rPh sb="2" eb="4">
      <t>トヨタ</t>
    </rPh>
    <phoneticPr fontId="1"/>
  </si>
  <si>
    <t>青森県教育委員会</t>
    <rPh sb="0" eb="3">
      <t>アオモリケン</t>
    </rPh>
    <rPh sb="3" eb="5">
      <t>キョウイク</t>
    </rPh>
    <rPh sb="5" eb="8">
      <t>イインカイ</t>
    </rPh>
    <phoneticPr fontId="1"/>
  </si>
  <si>
    <t>指令第１７９号</t>
    <rPh sb="0" eb="2">
      <t>シレイ</t>
    </rPh>
    <rPh sb="2" eb="3">
      <t>ダイ</t>
    </rPh>
    <rPh sb="6" eb="7">
      <t>ゴウ</t>
    </rPh>
    <phoneticPr fontId="1"/>
  </si>
  <si>
    <t>アサヒサウナカプセルイン弘前</t>
    <rPh sb="12" eb="14">
      <t>ヒロサキ</t>
    </rPh>
    <phoneticPr fontId="1"/>
  </si>
  <si>
    <t>大字土手町４</t>
    <rPh sb="0" eb="2">
      <t>オオアザ</t>
    </rPh>
    <rPh sb="2" eb="5">
      <t>ドテマチ</t>
    </rPh>
    <phoneticPr fontId="1"/>
  </si>
  <si>
    <t>株式会社朝日会館</t>
    <rPh sb="0" eb="4">
      <t>カブシキガイシャ</t>
    </rPh>
    <rPh sb="4" eb="6">
      <t>アサヒ</t>
    </rPh>
    <rPh sb="6" eb="8">
      <t>カイカン</t>
    </rPh>
    <phoneticPr fontId="1"/>
  </si>
  <si>
    <t>大西康弘</t>
    <rPh sb="0" eb="2">
      <t>オオニシ</t>
    </rPh>
    <rPh sb="2" eb="4">
      <t>ヤスヒロ</t>
    </rPh>
    <phoneticPr fontId="1"/>
  </si>
  <si>
    <t>指令第１６４８号</t>
    <rPh sb="0" eb="2">
      <t>シレイ</t>
    </rPh>
    <rPh sb="2" eb="3">
      <t>ダイ</t>
    </rPh>
    <rPh sb="7" eb="8">
      <t>ゴウ</t>
    </rPh>
    <phoneticPr fontId="1"/>
  </si>
  <si>
    <t>民宿白神</t>
    <rPh sb="0" eb="2">
      <t>ミンシュク</t>
    </rPh>
    <rPh sb="2" eb="4">
      <t>シラカミ</t>
    </rPh>
    <phoneticPr fontId="1"/>
  </si>
  <si>
    <t>大字国吉字村元２７９－２</t>
    <rPh sb="0" eb="2">
      <t>オオアザ</t>
    </rPh>
    <rPh sb="2" eb="4">
      <t>クニヨシ</t>
    </rPh>
    <rPh sb="4" eb="5">
      <t>アザ</t>
    </rPh>
    <rPh sb="5" eb="7">
      <t>ムラモト</t>
    </rPh>
    <phoneticPr fontId="1"/>
  </si>
  <si>
    <t>田澤賢</t>
    <rPh sb="0" eb="1">
      <t>タ</t>
    </rPh>
    <rPh sb="1" eb="2">
      <t>サワ</t>
    </rPh>
    <rPh sb="2" eb="3">
      <t>ケン</t>
    </rPh>
    <phoneticPr fontId="1"/>
  </si>
  <si>
    <t>指令第７８９号</t>
    <rPh sb="0" eb="2">
      <t>シレイ</t>
    </rPh>
    <rPh sb="2" eb="3">
      <t>ダイ</t>
    </rPh>
    <rPh sb="6" eb="7">
      <t>ゴウ</t>
    </rPh>
    <phoneticPr fontId="1"/>
  </si>
  <si>
    <t>新岡温泉</t>
    <rPh sb="0" eb="2">
      <t>ニイオカ</t>
    </rPh>
    <rPh sb="2" eb="4">
      <t>オンセン</t>
    </rPh>
    <phoneticPr fontId="1"/>
  </si>
  <si>
    <t>大字新岡字萩流１６１－６、１６３－１</t>
    <rPh sb="0" eb="2">
      <t>オオアザ</t>
    </rPh>
    <rPh sb="2" eb="4">
      <t>ニイオカ</t>
    </rPh>
    <rPh sb="4" eb="5">
      <t>アザ</t>
    </rPh>
    <rPh sb="5" eb="6">
      <t>ハギ</t>
    </rPh>
    <rPh sb="6" eb="7">
      <t>ナガ</t>
    </rPh>
    <phoneticPr fontId="1"/>
  </si>
  <si>
    <t>三上光則</t>
    <rPh sb="0" eb="2">
      <t>ミカミ</t>
    </rPh>
    <rPh sb="2" eb="4">
      <t>ミツノリ</t>
    </rPh>
    <phoneticPr fontId="1"/>
  </si>
  <si>
    <t>指令第１６９３号</t>
    <rPh sb="0" eb="2">
      <t>シレイ</t>
    </rPh>
    <rPh sb="2" eb="3">
      <t>ダイ</t>
    </rPh>
    <rPh sb="7" eb="8">
      <t>ゴウ</t>
    </rPh>
    <phoneticPr fontId="1"/>
  </si>
  <si>
    <t>縄文人の宿</t>
    <rPh sb="0" eb="2">
      <t>ジョウモン</t>
    </rPh>
    <rPh sb="2" eb="3">
      <t>ジン</t>
    </rPh>
    <rPh sb="4" eb="5">
      <t>ヤド</t>
    </rPh>
    <phoneticPr fontId="1"/>
  </si>
  <si>
    <t>大字常盤野字湯の沢１４</t>
    <rPh sb="0" eb="2">
      <t>オオアザ</t>
    </rPh>
    <rPh sb="2" eb="4">
      <t>トキワ</t>
    </rPh>
    <rPh sb="4" eb="5">
      <t>ノ</t>
    </rPh>
    <rPh sb="5" eb="6">
      <t>アザ</t>
    </rPh>
    <rPh sb="6" eb="7">
      <t>ユ</t>
    </rPh>
    <rPh sb="8" eb="9">
      <t>サワ</t>
    </rPh>
    <phoneticPr fontId="1"/>
  </si>
  <si>
    <t>寺島泰子</t>
    <rPh sb="0" eb="2">
      <t>テラシマ</t>
    </rPh>
    <rPh sb="2" eb="4">
      <t>ヤスコ</t>
    </rPh>
    <phoneticPr fontId="1"/>
  </si>
  <si>
    <t>指令第３３号</t>
    <rPh sb="0" eb="2">
      <t>シレイ</t>
    </rPh>
    <rPh sb="2" eb="3">
      <t>ダイ</t>
    </rPh>
    <rPh sb="5" eb="6">
      <t>ゴウ</t>
    </rPh>
    <phoneticPr fontId="1"/>
  </si>
  <si>
    <t>新栄館</t>
    <rPh sb="0" eb="1">
      <t>シン</t>
    </rPh>
    <rPh sb="1" eb="2">
      <t>エイ</t>
    </rPh>
    <rPh sb="2" eb="3">
      <t>カン</t>
    </rPh>
    <phoneticPr fontId="1"/>
  </si>
  <si>
    <t>大字常盤野字湯段萢１４</t>
    <rPh sb="0" eb="2">
      <t>オオアザ</t>
    </rPh>
    <rPh sb="2" eb="4">
      <t>トキワ</t>
    </rPh>
    <rPh sb="4" eb="5">
      <t>ノ</t>
    </rPh>
    <rPh sb="5" eb="6">
      <t>アザ</t>
    </rPh>
    <rPh sb="6" eb="7">
      <t>ユ</t>
    </rPh>
    <rPh sb="7" eb="8">
      <t>ダン</t>
    </rPh>
    <rPh sb="8" eb="9">
      <t>ヤチ</t>
    </rPh>
    <phoneticPr fontId="1"/>
  </si>
  <si>
    <t>柴田一美</t>
    <rPh sb="0" eb="2">
      <t>シバタ</t>
    </rPh>
    <rPh sb="2" eb="4">
      <t>カズミ</t>
    </rPh>
    <phoneticPr fontId="1"/>
  </si>
  <si>
    <t>指令第１１９０号</t>
    <rPh sb="0" eb="2">
      <t>シレイ</t>
    </rPh>
    <rPh sb="2" eb="3">
      <t>ダイ</t>
    </rPh>
    <rPh sb="7" eb="8">
      <t>ゴウ</t>
    </rPh>
    <phoneticPr fontId="1"/>
  </si>
  <si>
    <t>北小苑</t>
    <rPh sb="0" eb="1">
      <t>キタ</t>
    </rPh>
    <rPh sb="1" eb="2">
      <t>コ</t>
    </rPh>
    <rPh sb="2" eb="3">
      <t>エン</t>
    </rPh>
    <phoneticPr fontId="1"/>
  </si>
  <si>
    <t>大字百沢字東岩木山３０４５－５</t>
    <rPh sb="0" eb="2">
      <t>オオアザ</t>
    </rPh>
    <rPh sb="2" eb="3">
      <t>ヒャク</t>
    </rPh>
    <rPh sb="3" eb="4">
      <t>ザワ</t>
    </rPh>
    <rPh sb="4" eb="5">
      <t>アザ</t>
    </rPh>
    <rPh sb="5" eb="6">
      <t>ヒガシ</t>
    </rPh>
    <rPh sb="6" eb="8">
      <t>イワキ</t>
    </rPh>
    <rPh sb="8" eb="9">
      <t>ヤマ</t>
    </rPh>
    <phoneticPr fontId="1"/>
  </si>
  <si>
    <t>須藤久</t>
    <rPh sb="0" eb="2">
      <t>ストウ</t>
    </rPh>
    <rPh sb="2" eb="3">
      <t>ヒサシ</t>
    </rPh>
    <phoneticPr fontId="1"/>
  </si>
  <si>
    <t>指令第１４７号</t>
    <rPh sb="0" eb="2">
      <t>シレイ</t>
    </rPh>
    <rPh sb="2" eb="3">
      <t>ダイ</t>
    </rPh>
    <rPh sb="6" eb="7">
      <t>ゴウ</t>
    </rPh>
    <phoneticPr fontId="1"/>
  </si>
  <si>
    <t>大字百沢字裾野１９５－１</t>
    <rPh sb="0" eb="2">
      <t>オオアザ</t>
    </rPh>
    <rPh sb="2" eb="3">
      <t>ヒャク</t>
    </rPh>
    <rPh sb="3" eb="4">
      <t>ザワ</t>
    </rPh>
    <rPh sb="4" eb="5">
      <t>アザ</t>
    </rPh>
    <rPh sb="5" eb="7">
      <t>スソノ</t>
    </rPh>
    <phoneticPr fontId="1"/>
  </si>
  <si>
    <t>指令第８４２号</t>
    <rPh sb="0" eb="2">
      <t>シレイ</t>
    </rPh>
    <rPh sb="2" eb="3">
      <t>ダイ</t>
    </rPh>
    <rPh sb="6" eb="7">
      <t>ゴウ</t>
    </rPh>
    <phoneticPr fontId="1"/>
  </si>
  <si>
    <t>大字小沢字広野２２６－２４</t>
    <rPh sb="0" eb="2">
      <t>オオアザ</t>
    </rPh>
    <rPh sb="2" eb="4">
      <t>コザワ</t>
    </rPh>
    <rPh sb="4" eb="5">
      <t>アザ</t>
    </rPh>
    <rPh sb="5" eb="7">
      <t>ヒロノ</t>
    </rPh>
    <phoneticPr fontId="1"/>
  </si>
  <si>
    <t>渡邉廣一</t>
    <rPh sb="0" eb="2">
      <t>ワタナベ</t>
    </rPh>
    <rPh sb="2" eb="4">
      <t>コウイチ</t>
    </rPh>
    <phoneticPr fontId="1"/>
  </si>
  <si>
    <t>時雨庵</t>
    <rPh sb="0" eb="2">
      <t>シグレ</t>
    </rPh>
    <rPh sb="2" eb="3">
      <t>アン</t>
    </rPh>
    <phoneticPr fontId="1"/>
  </si>
  <si>
    <t>大字常盤野字湯段萢４－３６</t>
    <rPh sb="0" eb="2">
      <t>オオアザ</t>
    </rPh>
    <rPh sb="2" eb="4">
      <t>トキワ</t>
    </rPh>
    <rPh sb="4" eb="5">
      <t>ノ</t>
    </rPh>
    <rPh sb="5" eb="6">
      <t>アザ</t>
    </rPh>
    <rPh sb="6" eb="7">
      <t>ユ</t>
    </rPh>
    <rPh sb="7" eb="8">
      <t>ダン</t>
    </rPh>
    <rPh sb="8" eb="9">
      <t>ヤチ</t>
    </rPh>
    <phoneticPr fontId="1"/>
  </si>
  <si>
    <t>山城エクコ</t>
    <rPh sb="0" eb="2">
      <t>ヤマシロ</t>
    </rPh>
    <phoneticPr fontId="1"/>
  </si>
  <si>
    <t>指令第４８８号</t>
    <rPh sb="0" eb="2">
      <t>シレイ</t>
    </rPh>
    <rPh sb="2" eb="3">
      <t>ダイ</t>
    </rPh>
    <rPh sb="6" eb="7">
      <t>ゴウ</t>
    </rPh>
    <phoneticPr fontId="1"/>
  </si>
  <si>
    <t>ロマントピア体験学習館</t>
    <rPh sb="6" eb="8">
      <t>タイケン</t>
    </rPh>
    <rPh sb="8" eb="10">
      <t>ガクシュウ</t>
    </rPh>
    <rPh sb="10" eb="11">
      <t>カン</t>
    </rPh>
    <phoneticPr fontId="1"/>
  </si>
  <si>
    <t>一般財団法人星と森のロマントピアそうま</t>
    <rPh sb="0" eb="2">
      <t>イッパン</t>
    </rPh>
    <rPh sb="2" eb="4">
      <t>ザイダン</t>
    </rPh>
    <rPh sb="4" eb="6">
      <t>ホウジン</t>
    </rPh>
    <rPh sb="6" eb="7">
      <t>ホシ</t>
    </rPh>
    <rPh sb="8" eb="9">
      <t>モリ</t>
    </rPh>
    <phoneticPr fontId="1"/>
  </si>
  <si>
    <t>指令第２００号</t>
    <rPh sb="0" eb="2">
      <t>シレイ</t>
    </rPh>
    <rPh sb="2" eb="3">
      <t>ダイ</t>
    </rPh>
    <rPh sb="6" eb="7">
      <t>ゴウ</t>
    </rPh>
    <phoneticPr fontId="1"/>
  </si>
  <si>
    <t>安寿姫の宿</t>
    <rPh sb="0" eb="2">
      <t>アンジュ</t>
    </rPh>
    <rPh sb="2" eb="3">
      <t>ヒメ</t>
    </rPh>
    <rPh sb="4" eb="5">
      <t>ヤド</t>
    </rPh>
    <phoneticPr fontId="1"/>
  </si>
  <si>
    <t>大字常盤野字湯段萢３－３０６</t>
    <rPh sb="0" eb="2">
      <t>オオアザ</t>
    </rPh>
    <rPh sb="2" eb="4">
      <t>トキワ</t>
    </rPh>
    <rPh sb="4" eb="5">
      <t>ノ</t>
    </rPh>
    <rPh sb="5" eb="6">
      <t>アザ</t>
    </rPh>
    <rPh sb="6" eb="7">
      <t>ユ</t>
    </rPh>
    <rPh sb="7" eb="8">
      <t>ダン</t>
    </rPh>
    <rPh sb="8" eb="9">
      <t>ヤチ</t>
    </rPh>
    <phoneticPr fontId="1"/>
  </si>
  <si>
    <t>竹内敏之</t>
    <rPh sb="0" eb="2">
      <t>タケウチ</t>
    </rPh>
    <rPh sb="2" eb="4">
      <t>トシユキ</t>
    </rPh>
    <phoneticPr fontId="1"/>
  </si>
  <si>
    <t>指令第１７０１号</t>
    <rPh sb="0" eb="2">
      <t>シレイ</t>
    </rPh>
    <rPh sb="2" eb="3">
      <t>ダイ</t>
    </rPh>
    <rPh sb="7" eb="8">
      <t>ゴウ</t>
    </rPh>
    <phoneticPr fontId="1"/>
  </si>
  <si>
    <t>五代温泉　玉の湯</t>
    <rPh sb="0" eb="2">
      <t>ゴダイ</t>
    </rPh>
    <rPh sb="2" eb="4">
      <t>オンセン</t>
    </rPh>
    <rPh sb="5" eb="6">
      <t>タマ</t>
    </rPh>
    <rPh sb="7" eb="8">
      <t>ユ</t>
    </rPh>
    <phoneticPr fontId="1"/>
  </si>
  <si>
    <t>大字五代字山本６００－１</t>
    <rPh sb="0" eb="2">
      <t>オオアザ</t>
    </rPh>
    <rPh sb="2" eb="4">
      <t>ゴダイ</t>
    </rPh>
    <rPh sb="4" eb="5">
      <t>アザ</t>
    </rPh>
    <rPh sb="5" eb="7">
      <t>ヤマモト</t>
    </rPh>
    <phoneticPr fontId="1"/>
  </si>
  <si>
    <t>株式会社大黒</t>
    <rPh sb="0" eb="4">
      <t>カブシキガイシャ</t>
    </rPh>
    <rPh sb="4" eb="6">
      <t>ダイコク</t>
    </rPh>
    <phoneticPr fontId="1"/>
  </si>
  <si>
    <t>須々田英高</t>
    <rPh sb="0" eb="3">
      <t>ススダ</t>
    </rPh>
    <rPh sb="3" eb="4">
      <t>ヒデ</t>
    </rPh>
    <rPh sb="4" eb="5">
      <t>タカ</t>
    </rPh>
    <phoneticPr fontId="1"/>
  </si>
  <si>
    <t>くひな文庫</t>
    <rPh sb="3" eb="5">
      <t>ブンコ</t>
    </rPh>
    <phoneticPr fontId="1"/>
  </si>
  <si>
    <t>大字亀甲町８４</t>
    <rPh sb="0" eb="2">
      <t>オオアザ</t>
    </rPh>
    <rPh sb="2" eb="3">
      <t>カメ</t>
    </rPh>
    <rPh sb="3" eb="4">
      <t>コウ</t>
    </rPh>
    <rPh sb="4" eb="5">
      <t>マチ</t>
    </rPh>
    <phoneticPr fontId="1"/>
  </si>
  <si>
    <t>青山陽子</t>
    <rPh sb="0" eb="2">
      <t>アオヤマ</t>
    </rPh>
    <rPh sb="2" eb="4">
      <t>ヨウコ</t>
    </rPh>
    <phoneticPr fontId="1"/>
  </si>
  <si>
    <t>指令第１６６０号</t>
    <rPh sb="0" eb="2">
      <t>シレイ</t>
    </rPh>
    <rPh sb="2" eb="3">
      <t>ダイ</t>
    </rPh>
    <rPh sb="7" eb="8">
      <t>ゴウ</t>
    </rPh>
    <phoneticPr fontId="1"/>
  </si>
  <si>
    <t>三國屋</t>
    <rPh sb="0" eb="2">
      <t>ミクニ</t>
    </rPh>
    <rPh sb="2" eb="3">
      <t>ヤ</t>
    </rPh>
    <phoneticPr fontId="1"/>
  </si>
  <si>
    <t>大字富士見町１５－４</t>
    <rPh sb="0" eb="2">
      <t>オオアザ</t>
    </rPh>
    <rPh sb="2" eb="5">
      <t>フジミ</t>
    </rPh>
    <rPh sb="5" eb="6">
      <t>マチ</t>
    </rPh>
    <phoneticPr fontId="1"/>
  </si>
  <si>
    <t>岩渕菜穂子</t>
    <rPh sb="0" eb="2">
      <t>イワブチ</t>
    </rPh>
    <rPh sb="2" eb="5">
      <t>ナオコ</t>
    </rPh>
    <phoneticPr fontId="1"/>
  </si>
  <si>
    <t>指令第２３１９号</t>
    <rPh sb="0" eb="2">
      <t>シレイ</t>
    </rPh>
    <rPh sb="2" eb="3">
      <t>ダイ</t>
    </rPh>
    <rPh sb="7" eb="8">
      <t>ゴウ</t>
    </rPh>
    <phoneticPr fontId="1"/>
  </si>
  <si>
    <t>大字下白銀町１５－４１</t>
    <rPh sb="0" eb="2">
      <t>オオアザ</t>
    </rPh>
    <rPh sb="2" eb="3">
      <t>シタ</t>
    </rPh>
    <rPh sb="3" eb="6">
      <t>シロガネチョウ</t>
    </rPh>
    <phoneticPr fontId="1"/>
  </si>
  <si>
    <t>合同会社ｎａｍｎａｍ</t>
    <rPh sb="0" eb="2">
      <t>ゴウドウ</t>
    </rPh>
    <rPh sb="2" eb="4">
      <t>ガイシャ</t>
    </rPh>
    <phoneticPr fontId="1"/>
  </si>
  <si>
    <t>代表社員</t>
    <rPh sb="0" eb="2">
      <t>ダイヒョウ</t>
    </rPh>
    <rPh sb="2" eb="4">
      <t>シャイン</t>
    </rPh>
    <phoneticPr fontId="1"/>
  </si>
  <si>
    <t>須藤竜一郎</t>
    <rPh sb="0" eb="2">
      <t>ストウ</t>
    </rPh>
    <rPh sb="2" eb="5">
      <t>リュウイチロウ</t>
    </rPh>
    <phoneticPr fontId="1"/>
  </si>
  <si>
    <t>指令第１１４８号</t>
    <rPh sb="0" eb="2">
      <t>シレイ</t>
    </rPh>
    <rPh sb="2" eb="3">
      <t>ダイ</t>
    </rPh>
    <rPh sb="7" eb="8">
      <t>ゴウ</t>
    </rPh>
    <phoneticPr fontId="1"/>
  </si>
  <si>
    <t>大字常盤野字黒森１２－８</t>
    <rPh sb="0" eb="2">
      <t>オオアザ</t>
    </rPh>
    <rPh sb="2" eb="4">
      <t>トキワ</t>
    </rPh>
    <rPh sb="4" eb="5">
      <t>ノ</t>
    </rPh>
    <rPh sb="5" eb="6">
      <t>アザ</t>
    </rPh>
    <rPh sb="6" eb="7">
      <t>クロ</t>
    </rPh>
    <rPh sb="7" eb="8">
      <t>モリ</t>
    </rPh>
    <phoneticPr fontId="1"/>
  </si>
  <si>
    <t>三上瑠菜</t>
    <rPh sb="0" eb="2">
      <t>ミカミ</t>
    </rPh>
    <rPh sb="2" eb="4">
      <t>ルナ</t>
    </rPh>
    <phoneticPr fontId="1"/>
  </si>
  <si>
    <t>指令第１６２９号</t>
    <rPh sb="0" eb="2">
      <t>シレイ</t>
    </rPh>
    <rPh sb="2" eb="3">
      <t>ダイ</t>
    </rPh>
    <rPh sb="7" eb="8">
      <t>ゴウ</t>
    </rPh>
    <phoneticPr fontId="1"/>
  </si>
  <si>
    <t>盛萬</t>
    <rPh sb="0" eb="1">
      <t>モ</t>
    </rPh>
    <rPh sb="1" eb="2">
      <t>マン</t>
    </rPh>
    <phoneticPr fontId="1"/>
  </si>
  <si>
    <t>大字温湯字鶴泉４１</t>
    <rPh sb="0" eb="2">
      <t>オオアザ</t>
    </rPh>
    <rPh sb="2" eb="3">
      <t>オン</t>
    </rPh>
    <rPh sb="3" eb="4">
      <t>ユ</t>
    </rPh>
    <rPh sb="4" eb="5">
      <t>アザ</t>
    </rPh>
    <rPh sb="5" eb="6">
      <t>ツル</t>
    </rPh>
    <rPh sb="6" eb="7">
      <t>イズミ</t>
    </rPh>
    <phoneticPr fontId="1"/>
  </si>
  <si>
    <t>盛ヌリイ</t>
    <rPh sb="0" eb="1">
      <t>モ</t>
    </rPh>
    <phoneticPr fontId="1"/>
  </si>
  <si>
    <t>指令第２０７８号</t>
    <rPh sb="0" eb="2">
      <t>シレイ</t>
    </rPh>
    <rPh sb="2" eb="3">
      <t>ダイ</t>
    </rPh>
    <rPh sb="7" eb="8">
      <t>ゴウ</t>
    </rPh>
    <phoneticPr fontId="1"/>
  </si>
  <si>
    <t>民宿長谷川</t>
    <rPh sb="0" eb="2">
      <t>ミンシュク</t>
    </rPh>
    <rPh sb="2" eb="5">
      <t>ハセガワ</t>
    </rPh>
    <phoneticPr fontId="1"/>
  </si>
  <si>
    <t>大字板留字宮下２１</t>
    <rPh sb="0" eb="2">
      <t>オオアザ</t>
    </rPh>
    <rPh sb="2" eb="3">
      <t>イタ</t>
    </rPh>
    <rPh sb="3" eb="4">
      <t>ト</t>
    </rPh>
    <rPh sb="4" eb="5">
      <t>アザ</t>
    </rPh>
    <rPh sb="5" eb="7">
      <t>ミヤシタ</t>
    </rPh>
    <phoneticPr fontId="1"/>
  </si>
  <si>
    <t>長谷川龍彦</t>
    <rPh sb="0" eb="3">
      <t>ハセガワ</t>
    </rPh>
    <rPh sb="3" eb="4">
      <t>タツ</t>
    </rPh>
    <rPh sb="4" eb="5">
      <t>ヒコ</t>
    </rPh>
    <phoneticPr fontId="1"/>
  </si>
  <si>
    <t>指令第１２７号</t>
    <rPh sb="0" eb="2">
      <t>シレイ</t>
    </rPh>
    <rPh sb="2" eb="3">
      <t>ダイ</t>
    </rPh>
    <rPh sb="6" eb="7">
      <t>ゴウ</t>
    </rPh>
    <phoneticPr fontId="1"/>
  </si>
  <si>
    <t>後藤客舎</t>
    <rPh sb="0" eb="2">
      <t>ゴトウ</t>
    </rPh>
    <rPh sb="2" eb="3">
      <t>キャク</t>
    </rPh>
    <rPh sb="3" eb="4">
      <t>シャ</t>
    </rPh>
    <phoneticPr fontId="1"/>
  </si>
  <si>
    <t>大字温湯字鶴泉２３</t>
    <rPh sb="0" eb="2">
      <t>オオアザ</t>
    </rPh>
    <rPh sb="2" eb="3">
      <t>オン</t>
    </rPh>
    <rPh sb="3" eb="4">
      <t>ユ</t>
    </rPh>
    <rPh sb="4" eb="5">
      <t>アザ</t>
    </rPh>
    <rPh sb="5" eb="6">
      <t>ツル</t>
    </rPh>
    <rPh sb="6" eb="7">
      <t>イズミ</t>
    </rPh>
    <phoneticPr fontId="1"/>
  </si>
  <si>
    <t>後藤弘子</t>
    <rPh sb="0" eb="2">
      <t>ゴトウ</t>
    </rPh>
    <rPh sb="2" eb="4">
      <t>ヒロコ</t>
    </rPh>
    <phoneticPr fontId="1"/>
  </si>
  <si>
    <t>指令第１５５６号</t>
    <rPh sb="0" eb="2">
      <t>シレイ</t>
    </rPh>
    <rPh sb="2" eb="3">
      <t>ダイ</t>
    </rPh>
    <rPh sb="7" eb="8">
      <t>ゴウ</t>
    </rPh>
    <phoneticPr fontId="1"/>
  </si>
  <si>
    <t>指令第１１５５号</t>
    <rPh sb="0" eb="2">
      <t>シレイ</t>
    </rPh>
    <rPh sb="2" eb="3">
      <t>ダイ</t>
    </rPh>
    <rPh sb="7" eb="8">
      <t>ゴウ</t>
    </rPh>
    <phoneticPr fontId="1"/>
  </si>
  <si>
    <t>指令第１０５号</t>
    <rPh sb="0" eb="2">
      <t>シレイ</t>
    </rPh>
    <rPh sb="2" eb="3">
      <t>ダイ</t>
    </rPh>
    <rPh sb="6" eb="7">
      <t>ゴウ</t>
    </rPh>
    <phoneticPr fontId="1"/>
  </si>
  <si>
    <t>つがる温泉</t>
    <rPh sb="3" eb="5">
      <t>オンセン</t>
    </rPh>
    <phoneticPr fontId="1"/>
  </si>
  <si>
    <t>八幡崎松橋２０－２</t>
    <rPh sb="0" eb="2">
      <t>ヤワタ</t>
    </rPh>
    <rPh sb="2" eb="3">
      <t>サキ</t>
    </rPh>
    <rPh sb="3" eb="5">
      <t>マツハシ</t>
    </rPh>
    <phoneticPr fontId="1"/>
  </si>
  <si>
    <t>有限会社つがる温泉</t>
    <rPh sb="0" eb="4">
      <t>ユウゲンガイシャ</t>
    </rPh>
    <rPh sb="7" eb="9">
      <t>オンセン</t>
    </rPh>
    <phoneticPr fontId="1"/>
  </si>
  <si>
    <t>舘山憲昭</t>
    <rPh sb="0" eb="2">
      <t>タテヤマ</t>
    </rPh>
    <rPh sb="2" eb="3">
      <t>ケン</t>
    </rPh>
    <rPh sb="3" eb="4">
      <t>ショウ</t>
    </rPh>
    <phoneticPr fontId="1"/>
  </si>
  <si>
    <t>指令第８６０号</t>
    <rPh sb="0" eb="2">
      <t>シレイ</t>
    </rPh>
    <rPh sb="2" eb="3">
      <t>ダイ</t>
    </rPh>
    <rPh sb="6" eb="7">
      <t>ゴウ</t>
    </rPh>
    <phoneticPr fontId="1"/>
  </si>
  <si>
    <t>からんころん温泉　宿泊棟</t>
    <rPh sb="6" eb="8">
      <t>オンセン</t>
    </rPh>
    <rPh sb="9" eb="12">
      <t>シュクハクトウ</t>
    </rPh>
    <phoneticPr fontId="1"/>
  </si>
  <si>
    <t>館山板橋１８－１</t>
    <rPh sb="0" eb="2">
      <t>タテヤマ</t>
    </rPh>
    <rPh sb="2" eb="4">
      <t>イタバシ</t>
    </rPh>
    <phoneticPr fontId="1"/>
  </si>
  <si>
    <t>有限会社相建商事</t>
    <rPh sb="0" eb="4">
      <t>ユウゲンガイシャ</t>
    </rPh>
    <rPh sb="4" eb="5">
      <t>ソウ</t>
    </rPh>
    <rPh sb="5" eb="6">
      <t>ケン</t>
    </rPh>
    <rPh sb="6" eb="8">
      <t>ショウジ</t>
    </rPh>
    <phoneticPr fontId="1"/>
  </si>
  <si>
    <t>指令第１４６４号</t>
    <rPh sb="0" eb="2">
      <t>シレイ</t>
    </rPh>
    <rPh sb="2" eb="3">
      <t>ダイ</t>
    </rPh>
    <rPh sb="7" eb="8">
      <t>ゴウ</t>
    </rPh>
    <phoneticPr fontId="1"/>
  </si>
  <si>
    <t>小国山下６６－１９</t>
    <rPh sb="0" eb="2">
      <t>オグニ</t>
    </rPh>
    <rPh sb="2" eb="4">
      <t>ヤマシタ</t>
    </rPh>
    <phoneticPr fontId="1"/>
  </si>
  <si>
    <t>渡邊顕紀</t>
    <rPh sb="0" eb="2">
      <t>ワタナベ</t>
    </rPh>
    <rPh sb="2" eb="3">
      <t>ケン</t>
    </rPh>
    <rPh sb="3" eb="4">
      <t>キ</t>
    </rPh>
    <phoneticPr fontId="1"/>
  </si>
  <si>
    <t>指令第１０７４号</t>
    <rPh sb="0" eb="2">
      <t>シレイ</t>
    </rPh>
    <rPh sb="2" eb="3">
      <t>ダイ</t>
    </rPh>
    <rPh sb="7" eb="8">
      <t>ゴウ</t>
    </rPh>
    <phoneticPr fontId="1"/>
  </si>
  <si>
    <t>温泉民宿ヤマニ分館</t>
    <rPh sb="0" eb="2">
      <t>オンセン</t>
    </rPh>
    <rPh sb="2" eb="4">
      <t>ミンシュク</t>
    </rPh>
    <rPh sb="7" eb="9">
      <t>ブンカン</t>
    </rPh>
    <phoneticPr fontId="1"/>
  </si>
  <si>
    <t>大字大鰐字湯野川原８</t>
    <rPh sb="0" eb="2">
      <t>オオアザ</t>
    </rPh>
    <rPh sb="2" eb="4">
      <t>オオワニ</t>
    </rPh>
    <rPh sb="4" eb="5">
      <t>アザ</t>
    </rPh>
    <rPh sb="5" eb="6">
      <t>ユ</t>
    </rPh>
    <rPh sb="6" eb="7">
      <t>ノ</t>
    </rPh>
    <rPh sb="7" eb="9">
      <t>カワラ</t>
    </rPh>
    <phoneticPr fontId="1"/>
  </si>
  <si>
    <t>菊池健治</t>
    <rPh sb="0" eb="2">
      <t>キクチ</t>
    </rPh>
    <rPh sb="2" eb="3">
      <t>ケン</t>
    </rPh>
    <rPh sb="3" eb="4">
      <t>ジ</t>
    </rPh>
    <phoneticPr fontId="1"/>
  </si>
  <si>
    <t>指令第２５６８号</t>
    <rPh sb="0" eb="2">
      <t>シレイ</t>
    </rPh>
    <rPh sb="2" eb="3">
      <t>ダイ</t>
    </rPh>
    <rPh sb="7" eb="8">
      <t>ゴウ</t>
    </rPh>
    <phoneticPr fontId="1"/>
  </si>
  <si>
    <t>ひばのくに迎賓館</t>
    <rPh sb="5" eb="8">
      <t>ゲイヒンカン</t>
    </rPh>
    <phoneticPr fontId="1"/>
  </si>
  <si>
    <t>大字早瀬野字坂本７２－１</t>
    <rPh sb="0" eb="2">
      <t>オオアザ</t>
    </rPh>
    <rPh sb="2" eb="4">
      <t>ハヤセ</t>
    </rPh>
    <rPh sb="4" eb="5">
      <t>ノ</t>
    </rPh>
    <rPh sb="5" eb="6">
      <t>アザ</t>
    </rPh>
    <rPh sb="6" eb="8">
      <t>サカモト</t>
    </rPh>
    <phoneticPr fontId="1"/>
  </si>
  <si>
    <t>大河原まつゑ</t>
    <rPh sb="0" eb="3">
      <t>オオカワラ</t>
    </rPh>
    <phoneticPr fontId="1"/>
  </si>
  <si>
    <t>指令第１８３１号</t>
    <rPh sb="0" eb="2">
      <t>シレイ</t>
    </rPh>
    <rPh sb="2" eb="3">
      <t>ダイ</t>
    </rPh>
    <rPh sb="7" eb="8">
      <t>ゴウ</t>
    </rPh>
    <phoneticPr fontId="1"/>
  </si>
  <si>
    <t>大字虹貝字清川１１３－２３８</t>
    <rPh sb="0" eb="2">
      <t>オオアザ</t>
    </rPh>
    <rPh sb="2" eb="3">
      <t>ニジ</t>
    </rPh>
    <rPh sb="3" eb="4">
      <t>カイ</t>
    </rPh>
    <rPh sb="4" eb="5">
      <t>アザ</t>
    </rPh>
    <rPh sb="5" eb="7">
      <t>キヨカワ</t>
    </rPh>
    <phoneticPr fontId="1"/>
  </si>
  <si>
    <t>有限会社ロッジキクチ</t>
    <rPh sb="0" eb="4">
      <t>ユウゲンガイシャ</t>
    </rPh>
    <phoneticPr fontId="1"/>
  </si>
  <si>
    <t>菊池正八</t>
    <rPh sb="0" eb="2">
      <t>キクチ</t>
    </rPh>
    <rPh sb="2" eb="3">
      <t>セイ</t>
    </rPh>
    <rPh sb="3" eb="4">
      <t>ハチ</t>
    </rPh>
    <phoneticPr fontId="1"/>
  </si>
  <si>
    <t>指令第２８３号</t>
    <rPh sb="0" eb="2">
      <t>シレイ</t>
    </rPh>
    <rPh sb="2" eb="3">
      <t>ダイ</t>
    </rPh>
    <rPh sb="6" eb="7">
      <t>ゴウ</t>
    </rPh>
    <phoneticPr fontId="1"/>
  </si>
  <si>
    <t>民宿雪国</t>
    <rPh sb="0" eb="2">
      <t>ミンシュク</t>
    </rPh>
    <rPh sb="2" eb="4">
      <t>ユキグニ</t>
    </rPh>
    <phoneticPr fontId="1"/>
  </si>
  <si>
    <t>大字虹貝字清川１１３－３３０</t>
    <rPh sb="0" eb="2">
      <t>オオアザ</t>
    </rPh>
    <rPh sb="2" eb="3">
      <t>ニジ</t>
    </rPh>
    <rPh sb="3" eb="4">
      <t>カイ</t>
    </rPh>
    <rPh sb="4" eb="5">
      <t>アザ</t>
    </rPh>
    <rPh sb="5" eb="7">
      <t>キヨカワ</t>
    </rPh>
    <phoneticPr fontId="1"/>
  </si>
  <si>
    <t>三浦隆彦</t>
    <rPh sb="0" eb="2">
      <t>ミウラ</t>
    </rPh>
    <rPh sb="2" eb="4">
      <t>タカヒコ</t>
    </rPh>
    <phoneticPr fontId="1"/>
  </si>
  <si>
    <t>指令第１９４５号</t>
    <rPh sb="0" eb="2">
      <t>シレイ</t>
    </rPh>
    <rPh sb="2" eb="3">
      <t>ダイ</t>
    </rPh>
    <rPh sb="7" eb="8">
      <t>ゴウ</t>
    </rPh>
    <phoneticPr fontId="1"/>
  </si>
  <si>
    <t>大字大鰐字大鰐１１８－２</t>
    <rPh sb="0" eb="2">
      <t>オオアザ</t>
    </rPh>
    <rPh sb="2" eb="4">
      <t>オオワニ</t>
    </rPh>
    <rPh sb="4" eb="5">
      <t>アザ</t>
    </rPh>
    <rPh sb="5" eb="7">
      <t>オオワニ</t>
    </rPh>
    <phoneticPr fontId="1"/>
  </si>
  <si>
    <t>大竹真</t>
    <rPh sb="0" eb="2">
      <t>オオタケ</t>
    </rPh>
    <rPh sb="2" eb="3">
      <t>マコト</t>
    </rPh>
    <phoneticPr fontId="1"/>
  </si>
  <si>
    <t>指令第１３６７号</t>
    <rPh sb="0" eb="2">
      <t>シレイ</t>
    </rPh>
    <rPh sb="2" eb="3">
      <t>ダイ</t>
    </rPh>
    <rPh sb="7" eb="8">
      <t>ゴウ</t>
    </rPh>
    <phoneticPr fontId="1"/>
  </si>
  <si>
    <t>河鹿荘</t>
    <rPh sb="0" eb="1">
      <t>カワ</t>
    </rPh>
    <rPh sb="1" eb="2">
      <t>シカ</t>
    </rPh>
    <rPh sb="2" eb="3">
      <t>ソウ</t>
    </rPh>
    <phoneticPr fontId="1"/>
  </si>
  <si>
    <t>大字大鰐字大鰐８８－４</t>
    <rPh sb="0" eb="2">
      <t>オオアザ</t>
    </rPh>
    <rPh sb="2" eb="4">
      <t>オオワニ</t>
    </rPh>
    <rPh sb="4" eb="5">
      <t>アザ</t>
    </rPh>
    <rPh sb="5" eb="7">
      <t>オオワニ</t>
    </rPh>
    <phoneticPr fontId="1"/>
  </si>
  <si>
    <t>西谷ふみよ</t>
    <rPh sb="0" eb="1">
      <t>ニシ</t>
    </rPh>
    <rPh sb="1" eb="2">
      <t>タニ</t>
    </rPh>
    <phoneticPr fontId="1"/>
  </si>
  <si>
    <t>指令第６１９号</t>
    <rPh sb="0" eb="2">
      <t>シレイ</t>
    </rPh>
    <rPh sb="2" eb="3">
      <t>ダイ</t>
    </rPh>
    <rPh sb="6" eb="7">
      <t>ゴウ</t>
    </rPh>
    <phoneticPr fontId="1"/>
  </si>
  <si>
    <t>国民休養地　大鰐野営場</t>
    <rPh sb="0" eb="2">
      <t>コクミン</t>
    </rPh>
    <rPh sb="2" eb="4">
      <t>キュウヨウ</t>
    </rPh>
    <rPh sb="4" eb="5">
      <t>チ</t>
    </rPh>
    <rPh sb="6" eb="8">
      <t>オオワニ</t>
    </rPh>
    <rPh sb="8" eb="10">
      <t>ヤエイ</t>
    </rPh>
    <rPh sb="10" eb="11">
      <t>ジョウ</t>
    </rPh>
    <phoneticPr fontId="1"/>
  </si>
  <si>
    <t>大字大鰐字萢頭２８－７４他</t>
    <rPh sb="0" eb="2">
      <t>オオアザ</t>
    </rPh>
    <rPh sb="2" eb="4">
      <t>オオワニ</t>
    </rPh>
    <rPh sb="4" eb="5">
      <t>アザ</t>
    </rPh>
    <rPh sb="5" eb="6">
      <t>ヤチ</t>
    </rPh>
    <rPh sb="6" eb="7">
      <t>カシラ</t>
    </rPh>
    <rPh sb="12" eb="13">
      <t>ホカ</t>
    </rPh>
    <phoneticPr fontId="1"/>
  </si>
  <si>
    <t>指令第２２３号</t>
    <rPh sb="0" eb="2">
      <t>シレイ</t>
    </rPh>
    <rPh sb="2" eb="3">
      <t>ダイ</t>
    </rPh>
    <rPh sb="6" eb="7">
      <t>ゴウ</t>
    </rPh>
    <phoneticPr fontId="1"/>
  </si>
  <si>
    <t>民宿さかえ</t>
    <rPh sb="0" eb="2">
      <t>ミンシュク</t>
    </rPh>
    <phoneticPr fontId="1"/>
  </si>
  <si>
    <t>大字虹貝字清川１１３－２６４</t>
    <rPh sb="0" eb="2">
      <t>オオアザ</t>
    </rPh>
    <rPh sb="2" eb="3">
      <t>ニジ</t>
    </rPh>
    <rPh sb="3" eb="4">
      <t>カイ</t>
    </rPh>
    <rPh sb="4" eb="5">
      <t>アザ</t>
    </rPh>
    <rPh sb="5" eb="7">
      <t>キヨカワ</t>
    </rPh>
    <phoneticPr fontId="1"/>
  </si>
  <si>
    <t>田澤八重子</t>
    <rPh sb="0" eb="2">
      <t>タザワ</t>
    </rPh>
    <rPh sb="2" eb="5">
      <t>ヤエコ</t>
    </rPh>
    <phoneticPr fontId="1"/>
  </si>
  <si>
    <t>指令第１３７２号</t>
    <rPh sb="0" eb="2">
      <t>シレイ</t>
    </rPh>
    <rPh sb="2" eb="3">
      <t>ダイ</t>
    </rPh>
    <rPh sb="7" eb="8">
      <t>ゴウ</t>
    </rPh>
    <phoneticPr fontId="1"/>
  </si>
  <si>
    <t>成田温泉客舎</t>
    <rPh sb="0" eb="2">
      <t>ナリタ</t>
    </rPh>
    <rPh sb="2" eb="4">
      <t>オンセン</t>
    </rPh>
    <rPh sb="4" eb="5">
      <t>キャク</t>
    </rPh>
    <rPh sb="5" eb="6">
      <t>シャ</t>
    </rPh>
    <phoneticPr fontId="1"/>
  </si>
  <si>
    <t>大字蔵館字村岡６１－２</t>
    <rPh sb="0" eb="2">
      <t>オオアザ</t>
    </rPh>
    <rPh sb="2" eb="3">
      <t>クラ</t>
    </rPh>
    <rPh sb="3" eb="4">
      <t>タテ</t>
    </rPh>
    <rPh sb="4" eb="5">
      <t>アザ</t>
    </rPh>
    <rPh sb="5" eb="7">
      <t>ムラオカ</t>
    </rPh>
    <phoneticPr fontId="1"/>
  </si>
  <si>
    <t>成田一郁</t>
    <rPh sb="0" eb="2">
      <t>ナリタ</t>
    </rPh>
    <rPh sb="2" eb="3">
      <t>イチ</t>
    </rPh>
    <rPh sb="3" eb="4">
      <t>イク</t>
    </rPh>
    <phoneticPr fontId="1"/>
  </si>
  <si>
    <t>指令第１６５６号</t>
    <rPh sb="0" eb="2">
      <t>シレイ</t>
    </rPh>
    <rPh sb="2" eb="3">
      <t>ダイ</t>
    </rPh>
    <rPh sb="7" eb="8">
      <t>ゴウ</t>
    </rPh>
    <phoneticPr fontId="1"/>
  </si>
  <si>
    <t>星の丘ｉｎおおわに</t>
    <rPh sb="0" eb="1">
      <t>ホシ</t>
    </rPh>
    <rPh sb="2" eb="3">
      <t>オカ</t>
    </rPh>
    <phoneticPr fontId="1"/>
  </si>
  <si>
    <t>大字長峰字駒木沢４２１－２１４</t>
    <rPh sb="0" eb="2">
      <t>オオアザ</t>
    </rPh>
    <rPh sb="2" eb="4">
      <t>ナガミネ</t>
    </rPh>
    <rPh sb="4" eb="5">
      <t>アザ</t>
    </rPh>
    <rPh sb="5" eb="7">
      <t>コマギ</t>
    </rPh>
    <rPh sb="7" eb="8">
      <t>サワ</t>
    </rPh>
    <phoneticPr fontId="1"/>
  </si>
  <si>
    <t>財団法人ブナの里白神公社</t>
    <rPh sb="0" eb="2">
      <t>ザイダン</t>
    </rPh>
    <rPh sb="2" eb="4">
      <t>ホウジン</t>
    </rPh>
    <rPh sb="7" eb="8">
      <t>サト</t>
    </rPh>
    <rPh sb="8" eb="10">
      <t>シラカミ</t>
    </rPh>
    <rPh sb="10" eb="12">
      <t>コウシャ</t>
    </rPh>
    <phoneticPr fontId="1"/>
  </si>
  <si>
    <t>指令第５４３号</t>
    <rPh sb="0" eb="2">
      <t>シレイ</t>
    </rPh>
    <rPh sb="2" eb="3">
      <t>ダイ</t>
    </rPh>
    <rPh sb="6" eb="7">
      <t>ゴウ</t>
    </rPh>
    <phoneticPr fontId="1"/>
  </si>
  <si>
    <t>板柳町地域交流センター青柳館</t>
    <rPh sb="0" eb="3">
      <t>イタヤナギマチ</t>
    </rPh>
    <rPh sb="3" eb="5">
      <t>チイキ</t>
    </rPh>
    <rPh sb="5" eb="7">
      <t>コウリュウ</t>
    </rPh>
    <rPh sb="11" eb="13">
      <t>アオヤギ</t>
    </rPh>
    <rPh sb="13" eb="14">
      <t>カン</t>
    </rPh>
    <phoneticPr fontId="1"/>
  </si>
  <si>
    <t>北津軽郡板柳町</t>
    <rPh sb="0" eb="4">
      <t>キタツガルグン</t>
    </rPh>
    <rPh sb="4" eb="7">
      <t>イタヤナギマチ</t>
    </rPh>
    <phoneticPr fontId="1"/>
  </si>
  <si>
    <t>大字福野田字本泉３２、３６－８５</t>
    <rPh sb="0" eb="2">
      <t>オオアザ</t>
    </rPh>
    <rPh sb="2" eb="3">
      <t>フク</t>
    </rPh>
    <rPh sb="3" eb="4">
      <t>ノ</t>
    </rPh>
    <rPh sb="4" eb="5">
      <t>タ</t>
    </rPh>
    <rPh sb="5" eb="6">
      <t>アザ</t>
    </rPh>
    <rPh sb="6" eb="7">
      <t>ホン</t>
    </rPh>
    <rPh sb="7" eb="8">
      <t>イズミ</t>
    </rPh>
    <phoneticPr fontId="1"/>
  </si>
  <si>
    <t>板柳町</t>
    <rPh sb="0" eb="3">
      <t>イタヤナギマチ</t>
    </rPh>
    <phoneticPr fontId="1"/>
  </si>
  <si>
    <t>指令第３２３号</t>
    <rPh sb="0" eb="2">
      <t>シレイ</t>
    </rPh>
    <rPh sb="2" eb="3">
      <t>ダイ</t>
    </rPh>
    <rPh sb="6" eb="7">
      <t>ゴウ</t>
    </rPh>
    <phoneticPr fontId="1"/>
  </si>
  <si>
    <t>大字福野田字本泉３２</t>
    <rPh sb="0" eb="2">
      <t>オオアザ</t>
    </rPh>
    <rPh sb="2" eb="3">
      <t>フク</t>
    </rPh>
    <rPh sb="3" eb="4">
      <t>ノ</t>
    </rPh>
    <rPh sb="4" eb="5">
      <t>タ</t>
    </rPh>
    <rPh sb="5" eb="6">
      <t>アザ</t>
    </rPh>
    <rPh sb="6" eb="7">
      <t>ホン</t>
    </rPh>
    <rPh sb="7" eb="8">
      <t>イズミ</t>
    </rPh>
    <phoneticPr fontId="1"/>
  </si>
  <si>
    <t>指令第２６２号</t>
    <rPh sb="0" eb="2">
      <t>シレイ</t>
    </rPh>
    <rPh sb="2" eb="3">
      <t>ダイ</t>
    </rPh>
    <rPh sb="6" eb="7">
      <t>ゴウ</t>
    </rPh>
    <phoneticPr fontId="1"/>
  </si>
  <si>
    <t>緑菜園</t>
    <rPh sb="0" eb="1">
      <t>リョク</t>
    </rPh>
    <rPh sb="1" eb="2">
      <t>サイ</t>
    </rPh>
    <rPh sb="2" eb="3">
      <t>エン</t>
    </rPh>
    <phoneticPr fontId="1"/>
  </si>
  <si>
    <t>大字乳井字外ノ沢７０－６</t>
    <rPh sb="0" eb="2">
      <t>オオアザ</t>
    </rPh>
    <rPh sb="2" eb="4">
      <t>ニュウイ</t>
    </rPh>
    <rPh sb="4" eb="5">
      <t>アザ</t>
    </rPh>
    <rPh sb="5" eb="6">
      <t>ソト</t>
    </rPh>
    <rPh sb="7" eb="8">
      <t>サワ</t>
    </rPh>
    <phoneticPr fontId="1"/>
  </si>
  <si>
    <t>成田元春</t>
    <rPh sb="0" eb="2">
      <t>ナリタ</t>
    </rPh>
    <rPh sb="2" eb="4">
      <t>モトハル</t>
    </rPh>
    <phoneticPr fontId="1"/>
  </si>
  <si>
    <t>指令第２０６０号</t>
    <rPh sb="0" eb="2">
      <t>シレイ</t>
    </rPh>
    <rPh sb="2" eb="3">
      <t>ダイ</t>
    </rPh>
    <rPh sb="7" eb="8">
      <t>ゴウ</t>
    </rPh>
    <phoneticPr fontId="1"/>
  </si>
  <si>
    <t>せいの農園</t>
    <rPh sb="3" eb="5">
      <t>ノウエン</t>
    </rPh>
    <phoneticPr fontId="1"/>
  </si>
  <si>
    <t>有限会社せいの農園</t>
    <rPh sb="0" eb="4">
      <t>ユウゲンガイシャ</t>
    </rPh>
    <rPh sb="7" eb="9">
      <t>ノウエン</t>
    </rPh>
    <phoneticPr fontId="1"/>
  </si>
  <si>
    <t>指令第２０７３号</t>
    <rPh sb="0" eb="2">
      <t>シレイ</t>
    </rPh>
    <rPh sb="2" eb="3">
      <t>ダイ</t>
    </rPh>
    <rPh sb="7" eb="8">
      <t>ゴウ</t>
    </rPh>
    <phoneticPr fontId="1"/>
  </si>
  <si>
    <t>大字石川字石川１３２</t>
    <rPh sb="0" eb="2">
      <t>オオアザ</t>
    </rPh>
    <rPh sb="2" eb="4">
      <t>イシカワ</t>
    </rPh>
    <rPh sb="4" eb="5">
      <t>アザ</t>
    </rPh>
    <rPh sb="5" eb="7">
      <t>イシカワ</t>
    </rPh>
    <phoneticPr fontId="1"/>
  </si>
  <si>
    <t>工藤秀之</t>
    <rPh sb="0" eb="2">
      <t>クドウ</t>
    </rPh>
    <rPh sb="2" eb="4">
      <t>ヒデユキ</t>
    </rPh>
    <phoneticPr fontId="1"/>
  </si>
  <si>
    <t>指令第１２３７号</t>
    <rPh sb="0" eb="2">
      <t>シレイ</t>
    </rPh>
    <rPh sb="2" eb="3">
      <t>ダイ</t>
    </rPh>
    <rPh sb="7" eb="8">
      <t>ゴウ</t>
    </rPh>
    <phoneticPr fontId="1"/>
  </si>
  <si>
    <t>大湯ファーム</t>
    <rPh sb="0" eb="2">
      <t>オオユ</t>
    </rPh>
    <phoneticPr fontId="1"/>
  </si>
  <si>
    <t>大字石川字石川６４</t>
    <rPh sb="0" eb="2">
      <t>オオアザ</t>
    </rPh>
    <rPh sb="2" eb="4">
      <t>イシカワ</t>
    </rPh>
    <rPh sb="4" eb="5">
      <t>アザ</t>
    </rPh>
    <rPh sb="5" eb="7">
      <t>イシカワ</t>
    </rPh>
    <phoneticPr fontId="1"/>
  </si>
  <si>
    <t>大湯長</t>
    <rPh sb="0" eb="2">
      <t>オオユ</t>
    </rPh>
    <rPh sb="2" eb="3">
      <t>ナガ</t>
    </rPh>
    <phoneticPr fontId="1"/>
  </si>
  <si>
    <t>指令第１３２３号</t>
    <rPh sb="0" eb="2">
      <t>シレイ</t>
    </rPh>
    <rPh sb="2" eb="3">
      <t>ダイ</t>
    </rPh>
    <rPh sb="7" eb="8">
      <t>ゴウ</t>
    </rPh>
    <phoneticPr fontId="1"/>
  </si>
  <si>
    <t>齋藤りんご園</t>
    <rPh sb="0" eb="2">
      <t>サイトウ</t>
    </rPh>
    <rPh sb="5" eb="6">
      <t>エン</t>
    </rPh>
    <phoneticPr fontId="1"/>
  </si>
  <si>
    <t>大字石川字石川５０－１</t>
    <rPh sb="0" eb="2">
      <t>オオアザ</t>
    </rPh>
    <rPh sb="2" eb="4">
      <t>イシカワ</t>
    </rPh>
    <rPh sb="4" eb="5">
      <t>アザ</t>
    </rPh>
    <rPh sb="5" eb="7">
      <t>イシカワ</t>
    </rPh>
    <phoneticPr fontId="1"/>
  </si>
  <si>
    <t>齋藤俊弘</t>
    <rPh sb="0" eb="2">
      <t>サイトウ</t>
    </rPh>
    <rPh sb="2" eb="4">
      <t>トシヒロ</t>
    </rPh>
    <phoneticPr fontId="1"/>
  </si>
  <si>
    <t>指令第１２１７号</t>
    <rPh sb="0" eb="2">
      <t>シレイ</t>
    </rPh>
    <rPh sb="2" eb="3">
      <t>ダイ</t>
    </rPh>
    <rPh sb="7" eb="8">
      <t>ゴウ</t>
    </rPh>
    <phoneticPr fontId="1"/>
  </si>
  <si>
    <t>指令第１１６４号</t>
    <rPh sb="0" eb="2">
      <t>シレイ</t>
    </rPh>
    <rPh sb="2" eb="3">
      <t>ダイ</t>
    </rPh>
    <rPh sb="7" eb="8">
      <t>ゴウ</t>
    </rPh>
    <phoneticPr fontId="1"/>
  </si>
  <si>
    <t>大字松木平字松元１１５－２</t>
    <rPh sb="0" eb="2">
      <t>オオアザ</t>
    </rPh>
    <rPh sb="2" eb="4">
      <t>マツキ</t>
    </rPh>
    <rPh sb="4" eb="5">
      <t>タイラ</t>
    </rPh>
    <rPh sb="5" eb="6">
      <t>アザ</t>
    </rPh>
    <rPh sb="6" eb="8">
      <t>マツモト</t>
    </rPh>
    <phoneticPr fontId="1"/>
  </si>
  <si>
    <t>中田清治</t>
    <rPh sb="0" eb="2">
      <t>ナカタ</t>
    </rPh>
    <rPh sb="2" eb="4">
      <t>キヨハル</t>
    </rPh>
    <phoneticPr fontId="1"/>
  </si>
  <si>
    <t>指令第１０７１号</t>
    <rPh sb="0" eb="2">
      <t>シレイ</t>
    </rPh>
    <rPh sb="2" eb="3">
      <t>ダイ</t>
    </rPh>
    <rPh sb="7" eb="8">
      <t>ゴウ</t>
    </rPh>
    <phoneticPr fontId="1"/>
  </si>
  <si>
    <t>菊池</t>
    <rPh sb="0" eb="2">
      <t>キクチ</t>
    </rPh>
    <phoneticPr fontId="1"/>
  </si>
  <si>
    <t>菊池康志</t>
    <rPh sb="0" eb="2">
      <t>キクチ</t>
    </rPh>
    <rPh sb="2" eb="4">
      <t>ヤスシ</t>
    </rPh>
    <phoneticPr fontId="1"/>
  </si>
  <si>
    <t>指令第１２５３号</t>
    <rPh sb="0" eb="2">
      <t>シレイ</t>
    </rPh>
    <rPh sb="2" eb="3">
      <t>ダイ</t>
    </rPh>
    <rPh sb="7" eb="8">
      <t>ゴウ</t>
    </rPh>
    <phoneticPr fontId="1"/>
  </si>
  <si>
    <t>田中果樹園</t>
    <rPh sb="0" eb="2">
      <t>タナカ</t>
    </rPh>
    <rPh sb="2" eb="5">
      <t>カジュエン</t>
    </rPh>
    <phoneticPr fontId="1"/>
  </si>
  <si>
    <t>大字新岡字萩流４７</t>
    <rPh sb="0" eb="2">
      <t>オオアザ</t>
    </rPh>
    <rPh sb="2" eb="4">
      <t>ニイオカ</t>
    </rPh>
    <rPh sb="4" eb="5">
      <t>アザ</t>
    </rPh>
    <rPh sb="5" eb="6">
      <t>ハギ</t>
    </rPh>
    <rPh sb="6" eb="7">
      <t>ナガ</t>
    </rPh>
    <phoneticPr fontId="1"/>
  </si>
  <si>
    <t>田中幸樹</t>
    <rPh sb="0" eb="2">
      <t>タナカ</t>
    </rPh>
    <rPh sb="2" eb="3">
      <t>コウ</t>
    </rPh>
    <rPh sb="3" eb="4">
      <t>キ</t>
    </rPh>
    <phoneticPr fontId="1"/>
  </si>
  <si>
    <t>指令第４０５号</t>
    <rPh sb="0" eb="2">
      <t>シレイ</t>
    </rPh>
    <rPh sb="2" eb="3">
      <t>ダイ</t>
    </rPh>
    <rPh sb="6" eb="7">
      <t>ゴウ</t>
    </rPh>
    <phoneticPr fontId="1"/>
  </si>
  <si>
    <t>大字高岡字獅子沢３</t>
    <rPh sb="0" eb="2">
      <t>オオアザ</t>
    </rPh>
    <rPh sb="2" eb="4">
      <t>タカオカ</t>
    </rPh>
    <rPh sb="4" eb="5">
      <t>アザ</t>
    </rPh>
    <rPh sb="5" eb="7">
      <t>シシ</t>
    </rPh>
    <rPh sb="7" eb="8">
      <t>サワ</t>
    </rPh>
    <phoneticPr fontId="1"/>
  </si>
  <si>
    <t>桜庭誠治</t>
    <rPh sb="0" eb="2">
      <t>サクラバ</t>
    </rPh>
    <rPh sb="2" eb="3">
      <t>セイ</t>
    </rPh>
    <rPh sb="3" eb="4">
      <t>ジ</t>
    </rPh>
    <phoneticPr fontId="1"/>
  </si>
  <si>
    <t>陽光ファームいわき</t>
    <rPh sb="0" eb="2">
      <t>ヨウコウ</t>
    </rPh>
    <phoneticPr fontId="1"/>
  </si>
  <si>
    <t>大字葛原字大柳１６１－１</t>
    <rPh sb="0" eb="2">
      <t>オオアザ</t>
    </rPh>
    <rPh sb="2" eb="4">
      <t>クズハラ</t>
    </rPh>
    <rPh sb="4" eb="5">
      <t>アザ</t>
    </rPh>
    <rPh sb="5" eb="7">
      <t>オオヤナギ</t>
    </rPh>
    <phoneticPr fontId="1"/>
  </si>
  <si>
    <t>田村眞裕美</t>
    <rPh sb="0" eb="2">
      <t>タムラ</t>
    </rPh>
    <rPh sb="2" eb="3">
      <t>マ</t>
    </rPh>
    <rPh sb="3" eb="4">
      <t>ユウ</t>
    </rPh>
    <rPh sb="4" eb="5">
      <t>ミ</t>
    </rPh>
    <phoneticPr fontId="1"/>
  </si>
  <si>
    <t>指令第２３６７号</t>
    <rPh sb="0" eb="2">
      <t>シレイ</t>
    </rPh>
    <rPh sb="2" eb="3">
      <t>ダイ</t>
    </rPh>
    <rPh sb="7" eb="8">
      <t>ゴウ</t>
    </rPh>
    <phoneticPr fontId="1"/>
  </si>
  <si>
    <t>大字一町田字村元５５７－３</t>
    <rPh sb="0" eb="2">
      <t>オオアザ</t>
    </rPh>
    <rPh sb="2" eb="3">
      <t>イチ</t>
    </rPh>
    <rPh sb="3" eb="5">
      <t>マチダ</t>
    </rPh>
    <rPh sb="5" eb="6">
      <t>アザ</t>
    </rPh>
    <rPh sb="6" eb="8">
      <t>ムラモト</t>
    </rPh>
    <phoneticPr fontId="1"/>
  </si>
  <si>
    <t>工藤達雄</t>
    <rPh sb="0" eb="2">
      <t>クドウ</t>
    </rPh>
    <rPh sb="2" eb="4">
      <t>タツオ</t>
    </rPh>
    <phoneticPr fontId="1"/>
  </si>
  <si>
    <t>指令第１４４９号</t>
    <rPh sb="0" eb="2">
      <t>シレイ</t>
    </rPh>
    <rPh sb="2" eb="3">
      <t>ダイ</t>
    </rPh>
    <rPh sb="7" eb="8">
      <t>ゴウ</t>
    </rPh>
    <phoneticPr fontId="1"/>
  </si>
  <si>
    <t>鼻道荘</t>
    <rPh sb="0" eb="1">
      <t>ハナ</t>
    </rPh>
    <rPh sb="1" eb="2">
      <t>ドウ</t>
    </rPh>
    <rPh sb="2" eb="3">
      <t>ソウ</t>
    </rPh>
    <phoneticPr fontId="1"/>
  </si>
  <si>
    <t>大字鼻和字西田２８５－１</t>
    <rPh sb="0" eb="2">
      <t>オオアザ</t>
    </rPh>
    <rPh sb="2" eb="3">
      <t>ハナ</t>
    </rPh>
    <rPh sb="3" eb="4">
      <t>ワ</t>
    </rPh>
    <rPh sb="4" eb="5">
      <t>アザ</t>
    </rPh>
    <rPh sb="5" eb="7">
      <t>ニシダ</t>
    </rPh>
    <phoneticPr fontId="1"/>
  </si>
  <si>
    <t>前田光輝</t>
    <rPh sb="0" eb="2">
      <t>マエダ</t>
    </rPh>
    <rPh sb="2" eb="3">
      <t>ヒカリ</t>
    </rPh>
    <rPh sb="3" eb="4">
      <t>キ</t>
    </rPh>
    <phoneticPr fontId="1"/>
  </si>
  <si>
    <t>指令第１３９９号</t>
    <rPh sb="0" eb="2">
      <t>シレイ</t>
    </rPh>
    <rPh sb="2" eb="3">
      <t>ダイ</t>
    </rPh>
    <rPh sb="7" eb="8">
      <t>ゴウ</t>
    </rPh>
    <phoneticPr fontId="1"/>
  </si>
  <si>
    <t>大字宮地字川添７０</t>
    <rPh sb="0" eb="2">
      <t>オオアザ</t>
    </rPh>
    <rPh sb="2" eb="4">
      <t>ミヤチ</t>
    </rPh>
    <rPh sb="4" eb="5">
      <t>アザ</t>
    </rPh>
    <rPh sb="5" eb="7">
      <t>カワゾエ</t>
    </rPh>
    <phoneticPr fontId="1"/>
  </si>
  <si>
    <t>村上岩男</t>
    <rPh sb="0" eb="2">
      <t>ムラカミ</t>
    </rPh>
    <rPh sb="2" eb="4">
      <t>イワオ</t>
    </rPh>
    <phoneticPr fontId="1"/>
  </si>
  <si>
    <t>指令第１０８２号</t>
    <rPh sb="0" eb="2">
      <t>シレイ</t>
    </rPh>
    <rPh sb="2" eb="3">
      <t>ダイ</t>
    </rPh>
    <rPh sb="7" eb="8">
      <t>ゴウ</t>
    </rPh>
    <phoneticPr fontId="1"/>
  </si>
  <si>
    <t>岩木山の見えるぶどう畑</t>
    <rPh sb="0" eb="2">
      <t>イワキ</t>
    </rPh>
    <rPh sb="2" eb="3">
      <t>サン</t>
    </rPh>
    <rPh sb="4" eb="5">
      <t>ミ</t>
    </rPh>
    <rPh sb="10" eb="11">
      <t>ハタケ</t>
    </rPh>
    <phoneticPr fontId="1"/>
  </si>
  <si>
    <t>大字一町田字早稲田２４－１</t>
    <rPh sb="0" eb="2">
      <t>オオアザ</t>
    </rPh>
    <rPh sb="2" eb="3">
      <t>イチ</t>
    </rPh>
    <rPh sb="3" eb="5">
      <t>マチダ</t>
    </rPh>
    <rPh sb="5" eb="6">
      <t>アザ</t>
    </rPh>
    <rPh sb="6" eb="9">
      <t>ワセダ</t>
    </rPh>
    <phoneticPr fontId="1"/>
  </si>
  <si>
    <t>伊東竜太</t>
    <rPh sb="0" eb="2">
      <t>イトウ</t>
    </rPh>
    <rPh sb="2" eb="4">
      <t>リュウタ</t>
    </rPh>
    <phoneticPr fontId="1"/>
  </si>
  <si>
    <t>指令第２０１２号</t>
    <rPh sb="0" eb="2">
      <t>シレイ</t>
    </rPh>
    <rPh sb="2" eb="3">
      <t>ダイ</t>
    </rPh>
    <rPh sb="7" eb="8">
      <t>ゴウ</t>
    </rPh>
    <phoneticPr fontId="1"/>
  </si>
  <si>
    <t>果樹の里</t>
    <rPh sb="0" eb="2">
      <t>カジュ</t>
    </rPh>
    <rPh sb="3" eb="4">
      <t>サト</t>
    </rPh>
    <phoneticPr fontId="1"/>
  </si>
  <si>
    <t>大字黒滝字一ノ川瀬３１－１</t>
    <rPh sb="0" eb="2">
      <t>オオアザ</t>
    </rPh>
    <rPh sb="2" eb="4">
      <t>クロタキ</t>
    </rPh>
    <rPh sb="4" eb="5">
      <t>アザ</t>
    </rPh>
    <rPh sb="5" eb="6">
      <t>イチ</t>
    </rPh>
    <rPh sb="7" eb="9">
      <t>カワセ</t>
    </rPh>
    <phoneticPr fontId="1"/>
  </si>
  <si>
    <t>種澤信一</t>
    <rPh sb="0" eb="1">
      <t>タネ</t>
    </rPh>
    <rPh sb="1" eb="2">
      <t>サワ</t>
    </rPh>
    <rPh sb="2" eb="4">
      <t>シンイチ</t>
    </rPh>
    <phoneticPr fontId="1"/>
  </si>
  <si>
    <t>指令第１５８４号</t>
    <rPh sb="0" eb="2">
      <t>シレイ</t>
    </rPh>
    <rPh sb="2" eb="3">
      <t>ダイ</t>
    </rPh>
    <rPh sb="7" eb="8">
      <t>ゴウ</t>
    </rPh>
    <phoneticPr fontId="1"/>
  </si>
  <si>
    <t>農家民宿「勘之丈」</t>
    <rPh sb="0" eb="2">
      <t>ノウカ</t>
    </rPh>
    <rPh sb="2" eb="4">
      <t>ミンシュク</t>
    </rPh>
    <rPh sb="5" eb="6">
      <t>カン</t>
    </rPh>
    <rPh sb="6" eb="7">
      <t>コレ</t>
    </rPh>
    <rPh sb="7" eb="8">
      <t>ジョウ</t>
    </rPh>
    <phoneticPr fontId="1"/>
  </si>
  <si>
    <t>大字紙漉沢字山越１３４－４</t>
    <rPh sb="0" eb="2">
      <t>オオアザ</t>
    </rPh>
    <rPh sb="2" eb="3">
      <t>カミ</t>
    </rPh>
    <rPh sb="3" eb="4">
      <t>コ</t>
    </rPh>
    <rPh sb="4" eb="5">
      <t>サワ</t>
    </rPh>
    <rPh sb="5" eb="6">
      <t>アザ</t>
    </rPh>
    <rPh sb="6" eb="8">
      <t>ヤマゴシ</t>
    </rPh>
    <phoneticPr fontId="1"/>
  </si>
  <si>
    <t>田澤俊則</t>
    <rPh sb="0" eb="2">
      <t>タザワ</t>
    </rPh>
    <rPh sb="2" eb="4">
      <t>トシノリ</t>
    </rPh>
    <phoneticPr fontId="1"/>
  </si>
  <si>
    <t>指令第１３２５号</t>
    <rPh sb="0" eb="2">
      <t>シレイ</t>
    </rPh>
    <rPh sb="2" eb="3">
      <t>ダイ</t>
    </rPh>
    <rPh sb="7" eb="8">
      <t>ゴウ</t>
    </rPh>
    <phoneticPr fontId="1"/>
  </si>
  <si>
    <t>アップル岩渕</t>
    <rPh sb="4" eb="6">
      <t>イワブチ</t>
    </rPh>
    <phoneticPr fontId="1"/>
  </si>
  <si>
    <t>沖館宮崎１７７－３</t>
    <rPh sb="0" eb="1">
      <t>オキ</t>
    </rPh>
    <rPh sb="1" eb="2">
      <t>タテ</t>
    </rPh>
    <rPh sb="2" eb="4">
      <t>ミヤザキ</t>
    </rPh>
    <phoneticPr fontId="1"/>
  </si>
  <si>
    <t>岩渕弘孝</t>
    <rPh sb="0" eb="2">
      <t>イワブチ</t>
    </rPh>
    <rPh sb="2" eb="4">
      <t>ヒロタカ</t>
    </rPh>
    <phoneticPr fontId="1"/>
  </si>
  <si>
    <t>指令第３３３号</t>
    <rPh sb="0" eb="2">
      <t>シレイ</t>
    </rPh>
    <rPh sb="2" eb="3">
      <t>ダイ</t>
    </rPh>
    <rPh sb="6" eb="7">
      <t>ゴウ</t>
    </rPh>
    <phoneticPr fontId="1"/>
  </si>
  <si>
    <t>民宿からんころ</t>
    <rPh sb="0" eb="2">
      <t>ミンシュク</t>
    </rPh>
    <phoneticPr fontId="1"/>
  </si>
  <si>
    <t>館山板橋１４</t>
    <rPh sb="0" eb="2">
      <t>タテヤマ</t>
    </rPh>
    <rPh sb="2" eb="4">
      <t>イタバシ</t>
    </rPh>
    <phoneticPr fontId="1"/>
  </si>
  <si>
    <t>指令第３６１号</t>
    <rPh sb="0" eb="2">
      <t>シレイ</t>
    </rPh>
    <rPh sb="2" eb="3">
      <t>ダイ</t>
    </rPh>
    <rPh sb="6" eb="7">
      <t>ゴウ</t>
    </rPh>
    <phoneticPr fontId="1"/>
  </si>
  <si>
    <t>豆石</t>
    <rPh sb="0" eb="1">
      <t>マメ</t>
    </rPh>
    <rPh sb="1" eb="2">
      <t>イシ</t>
    </rPh>
    <phoneticPr fontId="1"/>
  </si>
  <si>
    <t>石山順子</t>
    <rPh sb="0" eb="2">
      <t>イシヤマ</t>
    </rPh>
    <rPh sb="2" eb="4">
      <t>ジュンコ</t>
    </rPh>
    <phoneticPr fontId="1"/>
  </si>
  <si>
    <t>指令第１７６３号</t>
    <rPh sb="0" eb="2">
      <t>シレイ</t>
    </rPh>
    <rPh sb="2" eb="3">
      <t>ダイ</t>
    </rPh>
    <rPh sb="7" eb="8">
      <t>ゴウ</t>
    </rPh>
    <phoneticPr fontId="1"/>
  </si>
  <si>
    <t>きむら果樹園</t>
    <rPh sb="3" eb="6">
      <t>カジュエン</t>
    </rPh>
    <phoneticPr fontId="1"/>
  </si>
  <si>
    <t>新館藤巻３８－２</t>
    <rPh sb="0" eb="2">
      <t>ニイダテ</t>
    </rPh>
    <rPh sb="2" eb="4">
      <t>フジマキ</t>
    </rPh>
    <phoneticPr fontId="1"/>
  </si>
  <si>
    <t>木村俊雄</t>
    <rPh sb="0" eb="2">
      <t>キムラ</t>
    </rPh>
    <rPh sb="2" eb="4">
      <t>トシオ</t>
    </rPh>
    <phoneticPr fontId="1"/>
  </si>
  <si>
    <t>指令第２４４５号</t>
    <rPh sb="0" eb="2">
      <t>シレイ</t>
    </rPh>
    <rPh sb="2" eb="3">
      <t>ダイ</t>
    </rPh>
    <rPh sb="7" eb="8">
      <t>ゴウ</t>
    </rPh>
    <phoneticPr fontId="1"/>
  </si>
  <si>
    <t>あすか荘</t>
    <rPh sb="3" eb="4">
      <t>ソウ</t>
    </rPh>
    <phoneticPr fontId="1"/>
  </si>
  <si>
    <t>町居山元２４２</t>
    <rPh sb="0" eb="1">
      <t>マチ</t>
    </rPh>
    <rPh sb="1" eb="2">
      <t>イ</t>
    </rPh>
    <rPh sb="2" eb="4">
      <t>ヤマモト</t>
    </rPh>
    <phoneticPr fontId="1"/>
  </si>
  <si>
    <t>成田光義</t>
    <rPh sb="0" eb="2">
      <t>ナリタ</t>
    </rPh>
    <rPh sb="2" eb="4">
      <t>ミツヨシ</t>
    </rPh>
    <phoneticPr fontId="1"/>
  </si>
  <si>
    <t>指令第１１４３号</t>
    <rPh sb="0" eb="2">
      <t>シレイ</t>
    </rPh>
    <rPh sb="2" eb="3">
      <t>ダイ</t>
    </rPh>
    <rPh sb="7" eb="8">
      <t>ゴウ</t>
    </rPh>
    <phoneticPr fontId="1"/>
  </si>
  <si>
    <t>竹笑荘</t>
    <rPh sb="0" eb="1">
      <t>タケ</t>
    </rPh>
    <rPh sb="1" eb="2">
      <t>ワライ</t>
    </rPh>
    <rPh sb="2" eb="3">
      <t>ソウ</t>
    </rPh>
    <phoneticPr fontId="1"/>
  </si>
  <si>
    <t>広船福田１４８－２</t>
    <rPh sb="0" eb="1">
      <t>ヒロ</t>
    </rPh>
    <rPh sb="1" eb="2">
      <t>フネ</t>
    </rPh>
    <rPh sb="2" eb="4">
      <t>フクダ</t>
    </rPh>
    <phoneticPr fontId="1"/>
  </si>
  <si>
    <t>小笠原昭治</t>
    <rPh sb="0" eb="3">
      <t>オガサワラ</t>
    </rPh>
    <rPh sb="3" eb="4">
      <t>ショウ</t>
    </rPh>
    <rPh sb="4" eb="5">
      <t>ジ</t>
    </rPh>
    <phoneticPr fontId="1"/>
  </si>
  <si>
    <t>白岩荘</t>
    <rPh sb="0" eb="2">
      <t>シロイワ</t>
    </rPh>
    <rPh sb="2" eb="3">
      <t>ソウ</t>
    </rPh>
    <phoneticPr fontId="1"/>
  </si>
  <si>
    <t>尾崎浅井１３０－２</t>
    <rPh sb="0" eb="2">
      <t>オザキ</t>
    </rPh>
    <rPh sb="2" eb="3">
      <t>アサ</t>
    </rPh>
    <rPh sb="3" eb="4">
      <t>イ</t>
    </rPh>
    <phoneticPr fontId="1"/>
  </si>
  <si>
    <t>斎藤昭憲</t>
    <rPh sb="0" eb="2">
      <t>サイトウ</t>
    </rPh>
    <rPh sb="2" eb="3">
      <t>ショウ</t>
    </rPh>
    <rPh sb="3" eb="4">
      <t>ケン</t>
    </rPh>
    <phoneticPr fontId="1"/>
  </si>
  <si>
    <t>指令第１２１３号</t>
    <rPh sb="0" eb="2">
      <t>シレイ</t>
    </rPh>
    <rPh sb="2" eb="3">
      <t>ダイ</t>
    </rPh>
    <rPh sb="7" eb="8">
      <t>ゴウ</t>
    </rPh>
    <phoneticPr fontId="1"/>
  </si>
  <si>
    <t>康則荘</t>
    <rPh sb="0" eb="1">
      <t>ヤス</t>
    </rPh>
    <rPh sb="1" eb="2">
      <t>ノリ</t>
    </rPh>
    <rPh sb="2" eb="3">
      <t>ソウ</t>
    </rPh>
    <phoneticPr fontId="1"/>
  </si>
  <si>
    <t>尾崎浅井５３３</t>
    <rPh sb="0" eb="2">
      <t>オザキ</t>
    </rPh>
    <rPh sb="2" eb="3">
      <t>アサ</t>
    </rPh>
    <rPh sb="3" eb="4">
      <t>イ</t>
    </rPh>
    <phoneticPr fontId="1"/>
  </si>
  <si>
    <t>須藤則雄</t>
    <rPh sb="0" eb="2">
      <t>ストウ</t>
    </rPh>
    <rPh sb="2" eb="3">
      <t>ノリ</t>
    </rPh>
    <rPh sb="3" eb="4">
      <t>オ</t>
    </rPh>
    <phoneticPr fontId="1"/>
  </si>
  <si>
    <t>指令第１２１６号</t>
    <rPh sb="0" eb="2">
      <t>シレイ</t>
    </rPh>
    <rPh sb="2" eb="3">
      <t>ダイ</t>
    </rPh>
    <rPh sb="7" eb="8">
      <t>ゴウ</t>
    </rPh>
    <phoneticPr fontId="1"/>
  </si>
  <si>
    <t>一林荘</t>
    <rPh sb="0" eb="1">
      <t>イチ</t>
    </rPh>
    <rPh sb="1" eb="2">
      <t>ハヤシ</t>
    </rPh>
    <rPh sb="2" eb="3">
      <t>ソウ</t>
    </rPh>
    <phoneticPr fontId="1"/>
  </si>
  <si>
    <t>唐竹苺原２３０－１</t>
    <rPh sb="0" eb="2">
      <t>カラタケ</t>
    </rPh>
    <rPh sb="2" eb="3">
      <t>イチゴ</t>
    </rPh>
    <rPh sb="3" eb="4">
      <t>ハラ</t>
    </rPh>
    <phoneticPr fontId="1"/>
  </si>
  <si>
    <t>谷口一</t>
    <rPh sb="0" eb="2">
      <t>タニグチ</t>
    </rPh>
    <rPh sb="2" eb="3">
      <t>イチ</t>
    </rPh>
    <phoneticPr fontId="1"/>
  </si>
  <si>
    <t>指令第１１２３号</t>
    <rPh sb="0" eb="2">
      <t>シレイ</t>
    </rPh>
    <rPh sb="2" eb="3">
      <t>ダイ</t>
    </rPh>
    <rPh sb="7" eb="8">
      <t>ゴウ</t>
    </rPh>
    <phoneticPr fontId="1"/>
  </si>
  <si>
    <t>和（なごみ）荘</t>
    <rPh sb="0" eb="1">
      <t>ワ</t>
    </rPh>
    <rPh sb="6" eb="7">
      <t>ソウ</t>
    </rPh>
    <phoneticPr fontId="1"/>
  </si>
  <si>
    <t>広船山下４８</t>
    <rPh sb="0" eb="1">
      <t>ヒロ</t>
    </rPh>
    <rPh sb="1" eb="2">
      <t>フネ</t>
    </rPh>
    <rPh sb="2" eb="4">
      <t>ヤマシタ</t>
    </rPh>
    <phoneticPr fontId="1"/>
  </si>
  <si>
    <t>外川稔</t>
    <rPh sb="0" eb="2">
      <t>ソトカワ</t>
    </rPh>
    <rPh sb="2" eb="3">
      <t>ミノル</t>
    </rPh>
    <phoneticPr fontId="1"/>
  </si>
  <si>
    <t>指令第１１５１号</t>
    <rPh sb="0" eb="2">
      <t>シレイ</t>
    </rPh>
    <rPh sb="2" eb="3">
      <t>ダイ</t>
    </rPh>
    <rPh sb="7" eb="8">
      <t>ゴウ</t>
    </rPh>
    <phoneticPr fontId="1"/>
  </si>
  <si>
    <t>きむら荘</t>
    <rPh sb="3" eb="4">
      <t>ソウ</t>
    </rPh>
    <phoneticPr fontId="1"/>
  </si>
  <si>
    <t>尾崎浅井２４６－１</t>
    <rPh sb="0" eb="2">
      <t>オザキ</t>
    </rPh>
    <rPh sb="2" eb="3">
      <t>アサ</t>
    </rPh>
    <rPh sb="3" eb="4">
      <t>イ</t>
    </rPh>
    <phoneticPr fontId="1"/>
  </si>
  <si>
    <t>木村若子</t>
    <rPh sb="0" eb="2">
      <t>キムラ</t>
    </rPh>
    <rPh sb="2" eb="4">
      <t>ワカコ</t>
    </rPh>
    <phoneticPr fontId="1"/>
  </si>
  <si>
    <t>指令第１１５３号</t>
    <rPh sb="0" eb="2">
      <t>シレイ</t>
    </rPh>
    <rPh sb="2" eb="3">
      <t>ダイ</t>
    </rPh>
    <rPh sb="7" eb="8">
      <t>ゴウ</t>
    </rPh>
    <phoneticPr fontId="1"/>
  </si>
  <si>
    <t>大澤荘</t>
    <rPh sb="0" eb="2">
      <t>オオサワ</t>
    </rPh>
    <rPh sb="2" eb="3">
      <t>ソウ</t>
    </rPh>
    <phoneticPr fontId="1"/>
  </si>
  <si>
    <t>町居山元１５２番地</t>
    <rPh sb="0" eb="1">
      <t>マチ</t>
    </rPh>
    <rPh sb="1" eb="2">
      <t>イ</t>
    </rPh>
    <rPh sb="2" eb="4">
      <t>ヤマモト</t>
    </rPh>
    <rPh sb="7" eb="9">
      <t>バンチ</t>
    </rPh>
    <phoneticPr fontId="1"/>
  </si>
  <si>
    <t>大澤敏彦</t>
    <rPh sb="0" eb="2">
      <t>オオサワ</t>
    </rPh>
    <rPh sb="2" eb="4">
      <t>トシヒコ</t>
    </rPh>
    <phoneticPr fontId="1"/>
  </si>
  <si>
    <t>指令第１１７８号</t>
    <rPh sb="0" eb="2">
      <t>シレイ</t>
    </rPh>
    <rPh sb="2" eb="3">
      <t>ダイ</t>
    </rPh>
    <rPh sb="7" eb="8">
      <t>ゴウ</t>
    </rPh>
    <phoneticPr fontId="1"/>
  </si>
  <si>
    <t>わの家</t>
    <rPh sb="2" eb="3">
      <t>イエ</t>
    </rPh>
    <phoneticPr fontId="1"/>
  </si>
  <si>
    <t>新屋栄館２５４－１</t>
    <rPh sb="0" eb="2">
      <t>アラヤ</t>
    </rPh>
    <rPh sb="2" eb="3">
      <t>サカエ</t>
    </rPh>
    <rPh sb="3" eb="4">
      <t>タテ</t>
    </rPh>
    <phoneticPr fontId="1"/>
  </si>
  <si>
    <t>指令第１０５０号</t>
    <rPh sb="0" eb="2">
      <t>シレイ</t>
    </rPh>
    <rPh sb="2" eb="3">
      <t>ダイ</t>
    </rPh>
    <rPh sb="7" eb="8">
      <t>ゴウ</t>
    </rPh>
    <phoneticPr fontId="1"/>
  </si>
  <si>
    <t>そとかわ農園</t>
    <rPh sb="4" eb="6">
      <t>ノウエン</t>
    </rPh>
    <phoneticPr fontId="1"/>
  </si>
  <si>
    <t>広船山下１７４－６</t>
    <rPh sb="0" eb="1">
      <t>ヒロ</t>
    </rPh>
    <rPh sb="1" eb="2">
      <t>フネ</t>
    </rPh>
    <rPh sb="2" eb="4">
      <t>ヤマシタ</t>
    </rPh>
    <phoneticPr fontId="1"/>
  </si>
  <si>
    <t>外川峰秋</t>
    <rPh sb="0" eb="2">
      <t>ソトカワ</t>
    </rPh>
    <rPh sb="2" eb="3">
      <t>ミネ</t>
    </rPh>
    <rPh sb="3" eb="4">
      <t>アキ</t>
    </rPh>
    <phoneticPr fontId="1"/>
  </si>
  <si>
    <t>指令第１１０４号</t>
    <rPh sb="0" eb="2">
      <t>シレイ</t>
    </rPh>
    <rPh sb="2" eb="3">
      <t>ダイ</t>
    </rPh>
    <rPh sb="7" eb="8">
      <t>ゴウ</t>
    </rPh>
    <phoneticPr fontId="1"/>
  </si>
  <si>
    <t>さいとう荘</t>
    <rPh sb="4" eb="5">
      <t>ソウ</t>
    </rPh>
    <phoneticPr fontId="1"/>
  </si>
  <si>
    <t>平田森下宮本５３－１</t>
    <rPh sb="0" eb="2">
      <t>ヒラタ</t>
    </rPh>
    <rPh sb="2" eb="3">
      <t>モリ</t>
    </rPh>
    <rPh sb="3" eb="4">
      <t>シタ</t>
    </rPh>
    <rPh sb="4" eb="6">
      <t>ミヤモト</t>
    </rPh>
    <phoneticPr fontId="1"/>
  </si>
  <si>
    <t>齋藤久世志</t>
    <rPh sb="0" eb="2">
      <t>サイトウ</t>
    </rPh>
    <rPh sb="2" eb="3">
      <t>ク</t>
    </rPh>
    <rPh sb="3" eb="4">
      <t>セイ</t>
    </rPh>
    <rPh sb="4" eb="5">
      <t>ココロザシ</t>
    </rPh>
    <phoneticPr fontId="1"/>
  </si>
  <si>
    <t>指令第１１５０号</t>
    <rPh sb="0" eb="2">
      <t>シレイ</t>
    </rPh>
    <rPh sb="2" eb="3">
      <t>ダイ</t>
    </rPh>
    <rPh sb="7" eb="8">
      <t>ゴウ</t>
    </rPh>
    <phoneticPr fontId="1"/>
  </si>
  <si>
    <t>一心農園</t>
    <rPh sb="0" eb="1">
      <t>イチ</t>
    </rPh>
    <rPh sb="1" eb="2">
      <t>シン</t>
    </rPh>
    <rPh sb="2" eb="4">
      <t>ノウエン</t>
    </rPh>
    <phoneticPr fontId="1"/>
  </si>
  <si>
    <t>平田森稲村５２－２</t>
    <rPh sb="0" eb="2">
      <t>ヒラタ</t>
    </rPh>
    <rPh sb="2" eb="3">
      <t>モリ</t>
    </rPh>
    <rPh sb="3" eb="5">
      <t>イナムラ</t>
    </rPh>
    <phoneticPr fontId="1"/>
  </si>
  <si>
    <t>齋藤勝幸</t>
    <rPh sb="0" eb="2">
      <t>サイトウ</t>
    </rPh>
    <rPh sb="2" eb="4">
      <t>カツユキ</t>
    </rPh>
    <phoneticPr fontId="1"/>
  </si>
  <si>
    <t>民宿進藤</t>
    <rPh sb="0" eb="2">
      <t>ミンシュク</t>
    </rPh>
    <rPh sb="2" eb="4">
      <t>シンドウ</t>
    </rPh>
    <phoneticPr fontId="1"/>
  </si>
  <si>
    <t>尾崎浅井１１５－１１</t>
    <rPh sb="0" eb="2">
      <t>オザキ</t>
    </rPh>
    <rPh sb="2" eb="3">
      <t>アサ</t>
    </rPh>
    <rPh sb="3" eb="4">
      <t>イ</t>
    </rPh>
    <phoneticPr fontId="1"/>
  </si>
  <si>
    <t>進藤和栄</t>
    <rPh sb="0" eb="2">
      <t>シンドウ</t>
    </rPh>
    <rPh sb="2" eb="3">
      <t>ワ</t>
    </rPh>
    <rPh sb="3" eb="4">
      <t>エイ</t>
    </rPh>
    <phoneticPr fontId="1"/>
  </si>
  <si>
    <t>農家民泊こはく荘</t>
    <rPh sb="0" eb="2">
      <t>ノウカ</t>
    </rPh>
    <rPh sb="2" eb="4">
      <t>ミンパク</t>
    </rPh>
    <rPh sb="7" eb="8">
      <t>ソウ</t>
    </rPh>
    <phoneticPr fontId="1"/>
  </si>
  <si>
    <t>原田稲元４８－３</t>
    <rPh sb="0" eb="2">
      <t>ハラダ</t>
    </rPh>
    <rPh sb="2" eb="4">
      <t>イナモト</t>
    </rPh>
    <phoneticPr fontId="1"/>
  </si>
  <si>
    <t>岩渕聖</t>
    <rPh sb="0" eb="2">
      <t>イワブチ</t>
    </rPh>
    <rPh sb="2" eb="3">
      <t>ヒジリ</t>
    </rPh>
    <phoneticPr fontId="1"/>
  </si>
  <si>
    <t>大字大光寺字一村井７－１１</t>
    <rPh sb="0" eb="2">
      <t>オオアザ</t>
    </rPh>
    <rPh sb="2" eb="5">
      <t>ダイコウジ</t>
    </rPh>
    <rPh sb="5" eb="6">
      <t>アザ</t>
    </rPh>
    <rPh sb="6" eb="7">
      <t>イチ</t>
    </rPh>
    <rPh sb="7" eb="9">
      <t>ムライ</t>
    </rPh>
    <phoneticPr fontId="1"/>
  </si>
  <si>
    <t>大川鉄美</t>
    <rPh sb="0" eb="2">
      <t>オオカワ</t>
    </rPh>
    <rPh sb="2" eb="3">
      <t>テツ</t>
    </rPh>
    <rPh sb="3" eb="4">
      <t>ミ</t>
    </rPh>
    <phoneticPr fontId="1"/>
  </si>
  <si>
    <t>指令第１１００号</t>
    <rPh sb="0" eb="2">
      <t>シレイ</t>
    </rPh>
    <rPh sb="2" eb="3">
      <t>ダイ</t>
    </rPh>
    <rPh sb="7" eb="8">
      <t>ゴウ</t>
    </rPh>
    <phoneticPr fontId="1"/>
  </si>
  <si>
    <t>長月荘</t>
    <rPh sb="0" eb="1">
      <t>ナガ</t>
    </rPh>
    <rPh sb="1" eb="2">
      <t>ツキ</t>
    </rPh>
    <rPh sb="2" eb="3">
      <t>ソウ</t>
    </rPh>
    <phoneticPr fontId="1"/>
  </si>
  <si>
    <t>広船山下９－５</t>
    <rPh sb="0" eb="1">
      <t>ヒロ</t>
    </rPh>
    <rPh sb="1" eb="2">
      <t>フネ</t>
    </rPh>
    <rPh sb="2" eb="4">
      <t>ヤマシタ</t>
    </rPh>
    <phoneticPr fontId="1"/>
  </si>
  <si>
    <t>吹田敏則</t>
    <rPh sb="0" eb="1">
      <t>フ</t>
    </rPh>
    <rPh sb="1" eb="2">
      <t>タ</t>
    </rPh>
    <rPh sb="2" eb="4">
      <t>トシノリ</t>
    </rPh>
    <phoneticPr fontId="1"/>
  </si>
  <si>
    <t>指令第１７７７号</t>
    <rPh sb="0" eb="2">
      <t>シレイ</t>
    </rPh>
    <rPh sb="2" eb="3">
      <t>ダイ</t>
    </rPh>
    <rPh sb="7" eb="8">
      <t>ゴウ</t>
    </rPh>
    <phoneticPr fontId="1"/>
  </si>
  <si>
    <t>花ごよみ</t>
    <rPh sb="0" eb="1">
      <t>ハナ</t>
    </rPh>
    <phoneticPr fontId="1"/>
  </si>
  <si>
    <t>高畑前田５－３</t>
    <rPh sb="0" eb="1">
      <t>タカ</t>
    </rPh>
    <rPh sb="1" eb="2">
      <t>ハタケ</t>
    </rPh>
    <rPh sb="2" eb="4">
      <t>マエダ</t>
    </rPh>
    <phoneticPr fontId="1"/>
  </si>
  <si>
    <t>葛西敏雄</t>
    <rPh sb="0" eb="2">
      <t>カサイ</t>
    </rPh>
    <rPh sb="2" eb="4">
      <t>トシオ</t>
    </rPh>
    <phoneticPr fontId="1"/>
  </si>
  <si>
    <t>指令第１８１８号</t>
    <rPh sb="0" eb="2">
      <t>シレイ</t>
    </rPh>
    <rPh sb="2" eb="3">
      <t>ダイ</t>
    </rPh>
    <rPh sb="7" eb="8">
      <t>ゴウ</t>
    </rPh>
    <phoneticPr fontId="1"/>
  </si>
  <si>
    <t>みっちゃんの家</t>
    <rPh sb="6" eb="7">
      <t>イエ</t>
    </rPh>
    <phoneticPr fontId="1"/>
  </si>
  <si>
    <t>町居南田５３－１</t>
    <rPh sb="0" eb="1">
      <t>マチ</t>
    </rPh>
    <rPh sb="1" eb="2">
      <t>イ</t>
    </rPh>
    <rPh sb="2" eb="4">
      <t>ミナミダ</t>
    </rPh>
    <phoneticPr fontId="1"/>
  </si>
  <si>
    <t>今井光子</t>
    <rPh sb="0" eb="2">
      <t>イマイ</t>
    </rPh>
    <rPh sb="2" eb="4">
      <t>ミツコ</t>
    </rPh>
    <phoneticPr fontId="1"/>
  </si>
  <si>
    <t>指令第１２４３号</t>
    <rPh sb="0" eb="2">
      <t>シレイ</t>
    </rPh>
    <rPh sb="2" eb="3">
      <t>ダイ</t>
    </rPh>
    <rPh sb="7" eb="8">
      <t>ゴウ</t>
    </rPh>
    <phoneticPr fontId="1"/>
  </si>
  <si>
    <t>山の家</t>
    <rPh sb="0" eb="1">
      <t>ヤマ</t>
    </rPh>
    <rPh sb="2" eb="3">
      <t>イエ</t>
    </rPh>
    <phoneticPr fontId="1"/>
  </si>
  <si>
    <t>広船山下７３－８</t>
    <rPh sb="0" eb="1">
      <t>ヒロ</t>
    </rPh>
    <rPh sb="1" eb="2">
      <t>フネ</t>
    </rPh>
    <rPh sb="2" eb="4">
      <t>ヤマシタ</t>
    </rPh>
    <phoneticPr fontId="1"/>
  </si>
  <si>
    <t>外川明博</t>
    <rPh sb="0" eb="2">
      <t>ソトカワ</t>
    </rPh>
    <rPh sb="2" eb="3">
      <t>メイ</t>
    </rPh>
    <rPh sb="3" eb="4">
      <t>ハク</t>
    </rPh>
    <phoneticPr fontId="1"/>
  </si>
  <si>
    <t>指令第１２４４号</t>
    <rPh sb="0" eb="2">
      <t>シレイ</t>
    </rPh>
    <rPh sb="2" eb="3">
      <t>ダイ</t>
    </rPh>
    <rPh sb="7" eb="8">
      <t>ゴウ</t>
    </rPh>
    <phoneticPr fontId="1"/>
  </si>
  <si>
    <t>みさと記念館</t>
    <rPh sb="3" eb="5">
      <t>キネン</t>
    </rPh>
    <rPh sb="5" eb="6">
      <t>カン</t>
    </rPh>
    <phoneticPr fontId="1"/>
  </si>
  <si>
    <t>柏木町柳田１３１－２</t>
    <rPh sb="0" eb="2">
      <t>カシワギ</t>
    </rPh>
    <rPh sb="2" eb="3">
      <t>マチ</t>
    </rPh>
    <rPh sb="3" eb="4">
      <t>ヤナギ</t>
    </rPh>
    <rPh sb="4" eb="5">
      <t>タ</t>
    </rPh>
    <phoneticPr fontId="1"/>
  </si>
  <si>
    <t>佐久間博秀</t>
    <rPh sb="0" eb="3">
      <t>サクマ</t>
    </rPh>
    <rPh sb="3" eb="4">
      <t>ヒロ</t>
    </rPh>
    <rPh sb="4" eb="5">
      <t>ヒデ</t>
    </rPh>
    <phoneticPr fontId="1"/>
  </si>
  <si>
    <t>指令第１３３０号</t>
    <rPh sb="0" eb="2">
      <t>シレイ</t>
    </rPh>
    <rPh sb="2" eb="3">
      <t>ダイ</t>
    </rPh>
    <rPh sb="7" eb="8">
      <t>ゴウ</t>
    </rPh>
    <phoneticPr fontId="1"/>
  </si>
  <si>
    <t>本町平野７３－１２</t>
    <rPh sb="0" eb="2">
      <t>ホンチョウ</t>
    </rPh>
    <rPh sb="2" eb="4">
      <t>ヒラノ</t>
    </rPh>
    <phoneticPr fontId="1"/>
  </si>
  <si>
    <t>橋本廣子</t>
    <rPh sb="0" eb="2">
      <t>ハシモト</t>
    </rPh>
    <rPh sb="2" eb="3">
      <t>コウ</t>
    </rPh>
    <rPh sb="3" eb="4">
      <t>コ</t>
    </rPh>
    <phoneticPr fontId="1"/>
  </si>
  <si>
    <t>指令第１４２８号</t>
    <rPh sb="0" eb="2">
      <t>シレイ</t>
    </rPh>
    <rPh sb="2" eb="3">
      <t>ダイ</t>
    </rPh>
    <rPh sb="7" eb="8">
      <t>ゴウ</t>
    </rPh>
    <phoneticPr fontId="1"/>
  </si>
  <si>
    <t>船水創</t>
    <rPh sb="0" eb="2">
      <t>フナミズ</t>
    </rPh>
    <rPh sb="2" eb="3">
      <t>ソウ</t>
    </rPh>
    <phoneticPr fontId="1"/>
  </si>
  <si>
    <t>指令第１４３６号</t>
    <rPh sb="0" eb="2">
      <t>シレイ</t>
    </rPh>
    <rPh sb="2" eb="3">
      <t>ダイ</t>
    </rPh>
    <rPh sb="7" eb="8">
      <t>ゴウ</t>
    </rPh>
    <phoneticPr fontId="1"/>
  </si>
  <si>
    <t>唐竹高田４９－４</t>
    <rPh sb="0" eb="2">
      <t>カラタケ</t>
    </rPh>
    <rPh sb="2" eb="4">
      <t>タカダ</t>
    </rPh>
    <phoneticPr fontId="1"/>
  </si>
  <si>
    <t>金森智美</t>
    <rPh sb="0" eb="2">
      <t>カナモリ</t>
    </rPh>
    <rPh sb="2" eb="3">
      <t>トモ</t>
    </rPh>
    <rPh sb="3" eb="4">
      <t>ミ</t>
    </rPh>
    <phoneticPr fontId="1"/>
  </si>
  <si>
    <t>指令第１７０３号</t>
    <rPh sb="0" eb="2">
      <t>シレイ</t>
    </rPh>
    <rPh sb="2" eb="3">
      <t>ダイ</t>
    </rPh>
    <rPh sb="7" eb="8">
      <t>ゴウ</t>
    </rPh>
    <phoneticPr fontId="1"/>
  </si>
  <si>
    <t>本町平野８６－７</t>
    <rPh sb="0" eb="2">
      <t>ホンチョウ</t>
    </rPh>
    <rPh sb="2" eb="4">
      <t>ヒラノ</t>
    </rPh>
    <phoneticPr fontId="1"/>
  </si>
  <si>
    <t>工藤菊江</t>
    <rPh sb="0" eb="2">
      <t>クドウ</t>
    </rPh>
    <rPh sb="2" eb="4">
      <t>キクエ</t>
    </rPh>
    <phoneticPr fontId="1"/>
  </si>
  <si>
    <t>指令第１１８７号</t>
    <rPh sb="0" eb="2">
      <t>シレイ</t>
    </rPh>
    <rPh sb="2" eb="3">
      <t>ダイ</t>
    </rPh>
    <rPh sb="7" eb="8">
      <t>ゴウ</t>
    </rPh>
    <phoneticPr fontId="1"/>
  </si>
  <si>
    <t>小和森種取３７－２</t>
    <rPh sb="0" eb="1">
      <t>コ</t>
    </rPh>
    <rPh sb="1" eb="2">
      <t>ワ</t>
    </rPh>
    <rPh sb="2" eb="3">
      <t>モリ</t>
    </rPh>
    <rPh sb="3" eb="4">
      <t>タネ</t>
    </rPh>
    <rPh sb="4" eb="5">
      <t>トリ</t>
    </rPh>
    <phoneticPr fontId="1"/>
  </si>
  <si>
    <t>鎌田晃</t>
    <rPh sb="0" eb="2">
      <t>カマダ</t>
    </rPh>
    <rPh sb="2" eb="3">
      <t>アキラ</t>
    </rPh>
    <phoneticPr fontId="1"/>
  </si>
  <si>
    <t>指令第１１８８号</t>
    <rPh sb="0" eb="2">
      <t>シレイ</t>
    </rPh>
    <rPh sb="2" eb="3">
      <t>ダイ</t>
    </rPh>
    <rPh sb="7" eb="8">
      <t>ゴウ</t>
    </rPh>
    <phoneticPr fontId="1"/>
  </si>
  <si>
    <t>憩いの館</t>
    <rPh sb="0" eb="1">
      <t>イコイ</t>
    </rPh>
    <rPh sb="3" eb="4">
      <t>ヤカタ</t>
    </rPh>
    <phoneticPr fontId="1"/>
  </si>
  <si>
    <t>沖館宮崎１８２－７</t>
    <rPh sb="0" eb="1">
      <t>オキ</t>
    </rPh>
    <rPh sb="1" eb="2">
      <t>タテ</t>
    </rPh>
    <rPh sb="2" eb="4">
      <t>ミヤザキ</t>
    </rPh>
    <phoneticPr fontId="1"/>
  </si>
  <si>
    <t>松田美智子</t>
    <rPh sb="0" eb="1">
      <t>マツ</t>
    </rPh>
    <rPh sb="1" eb="2">
      <t>タ</t>
    </rPh>
    <rPh sb="2" eb="5">
      <t>ミチコ</t>
    </rPh>
    <phoneticPr fontId="1"/>
  </si>
  <si>
    <t>指令第１２０６号</t>
    <rPh sb="0" eb="2">
      <t>シレイ</t>
    </rPh>
    <rPh sb="2" eb="3">
      <t>ダイ</t>
    </rPh>
    <rPh sb="7" eb="8">
      <t>ゴウ</t>
    </rPh>
    <phoneticPr fontId="1"/>
  </si>
  <si>
    <t>山猫りんご園</t>
    <rPh sb="0" eb="2">
      <t>ヤマネコ</t>
    </rPh>
    <rPh sb="5" eb="6">
      <t>エン</t>
    </rPh>
    <phoneticPr fontId="1"/>
  </si>
  <si>
    <t>新館野木和６２－１</t>
    <rPh sb="0" eb="2">
      <t>ニイダテ</t>
    </rPh>
    <rPh sb="2" eb="3">
      <t>ノ</t>
    </rPh>
    <rPh sb="3" eb="4">
      <t>キ</t>
    </rPh>
    <rPh sb="4" eb="5">
      <t>ワ</t>
    </rPh>
    <phoneticPr fontId="1"/>
  </si>
  <si>
    <t>高橋信</t>
    <rPh sb="0" eb="2">
      <t>タカハシ</t>
    </rPh>
    <rPh sb="2" eb="3">
      <t>シン</t>
    </rPh>
    <phoneticPr fontId="1"/>
  </si>
  <si>
    <t>指令第１２５４号</t>
    <rPh sb="0" eb="2">
      <t>シレイ</t>
    </rPh>
    <rPh sb="2" eb="3">
      <t>ダイ</t>
    </rPh>
    <rPh sb="7" eb="8">
      <t>ゴウ</t>
    </rPh>
    <phoneticPr fontId="1"/>
  </si>
  <si>
    <t>指令第２２７号</t>
    <rPh sb="0" eb="2">
      <t>シレイ</t>
    </rPh>
    <rPh sb="2" eb="3">
      <t>ダイ</t>
    </rPh>
    <rPh sb="6" eb="7">
      <t>ゴウ</t>
    </rPh>
    <phoneticPr fontId="1"/>
  </si>
  <si>
    <t>ゆったらど庵</t>
    <rPh sb="5" eb="6">
      <t>アン</t>
    </rPh>
    <phoneticPr fontId="1"/>
  </si>
  <si>
    <t>金屋中早稲田１４２－１</t>
    <rPh sb="0" eb="2">
      <t>カナヤ</t>
    </rPh>
    <rPh sb="2" eb="3">
      <t>ナカ</t>
    </rPh>
    <rPh sb="3" eb="6">
      <t>ワセダ</t>
    </rPh>
    <phoneticPr fontId="1"/>
  </si>
  <si>
    <t>松田和雄</t>
    <rPh sb="0" eb="2">
      <t>マツダ</t>
    </rPh>
    <rPh sb="2" eb="4">
      <t>カズオ</t>
    </rPh>
    <phoneticPr fontId="1"/>
  </si>
  <si>
    <t>指令第２２８号</t>
    <rPh sb="0" eb="2">
      <t>シレイ</t>
    </rPh>
    <rPh sb="2" eb="3">
      <t>ダイ</t>
    </rPh>
    <rPh sb="6" eb="7">
      <t>ゴウ</t>
    </rPh>
    <phoneticPr fontId="1"/>
  </si>
  <si>
    <t>津軽野荘</t>
    <rPh sb="0" eb="2">
      <t>ツガル</t>
    </rPh>
    <rPh sb="2" eb="3">
      <t>ノ</t>
    </rPh>
    <rPh sb="3" eb="4">
      <t>ソウ</t>
    </rPh>
    <phoneticPr fontId="1"/>
  </si>
  <si>
    <t>金屋上松元３４－４</t>
    <rPh sb="0" eb="2">
      <t>カナヤ</t>
    </rPh>
    <rPh sb="2" eb="3">
      <t>カミ</t>
    </rPh>
    <rPh sb="3" eb="5">
      <t>マツモト</t>
    </rPh>
    <phoneticPr fontId="1"/>
  </si>
  <si>
    <t>佐藤正道</t>
    <rPh sb="0" eb="2">
      <t>サトウ</t>
    </rPh>
    <rPh sb="2" eb="4">
      <t>マサミチ</t>
    </rPh>
    <phoneticPr fontId="1"/>
  </si>
  <si>
    <t>指令第２２９号</t>
    <rPh sb="0" eb="2">
      <t>シレイ</t>
    </rPh>
    <rPh sb="2" eb="3">
      <t>ダイ</t>
    </rPh>
    <rPh sb="6" eb="7">
      <t>ゴウ</t>
    </rPh>
    <phoneticPr fontId="1"/>
  </si>
  <si>
    <t>小野農園</t>
    <rPh sb="0" eb="2">
      <t>オノ</t>
    </rPh>
    <rPh sb="2" eb="4">
      <t>ノウエン</t>
    </rPh>
    <phoneticPr fontId="1"/>
  </si>
  <si>
    <t>金屋上松元７９</t>
    <rPh sb="0" eb="2">
      <t>カナヤ</t>
    </rPh>
    <rPh sb="2" eb="3">
      <t>カミ</t>
    </rPh>
    <rPh sb="3" eb="5">
      <t>マツモト</t>
    </rPh>
    <phoneticPr fontId="1"/>
  </si>
  <si>
    <t>小野正</t>
    <rPh sb="0" eb="2">
      <t>オノ</t>
    </rPh>
    <rPh sb="2" eb="3">
      <t>タダシ</t>
    </rPh>
    <phoneticPr fontId="1"/>
  </si>
  <si>
    <t>指令第２４１号</t>
    <rPh sb="0" eb="2">
      <t>シレイ</t>
    </rPh>
    <rPh sb="2" eb="3">
      <t>ダイ</t>
    </rPh>
    <rPh sb="6" eb="7">
      <t>ゴウ</t>
    </rPh>
    <phoneticPr fontId="1"/>
  </si>
  <si>
    <t>山辰荘</t>
    <rPh sb="0" eb="1">
      <t>ヤマ</t>
    </rPh>
    <rPh sb="1" eb="2">
      <t>シン</t>
    </rPh>
    <rPh sb="2" eb="3">
      <t>ソウ</t>
    </rPh>
    <phoneticPr fontId="1"/>
  </si>
  <si>
    <t>新屋町上沢田１－１</t>
    <rPh sb="0" eb="2">
      <t>アラヤ</t>
    </rPh>
    <rPh sb="2" eb="3">
      <t>マチ</t>
    </rPh>
    <rPh sb="3" eb="4">
      <t>カミ</t>
    </rPh>
    <rPh sb="4" eb="6">
      <t>サワダ</t>
    </rPh>
    <phoneticPr fontId="1"/>
  </si>
  <si>
    <t>山口辰弘</t>
    <rPh sb="0" eb="2">
      <t>ヤマグチ</t>
    </rPh>
    <rPh sb="2" eb="3">
      <t>タツ</t>
    </rPh>
    <rPh sb="3" eb="4">
      <t>ヒロ</t>
    </rPh>
    <phoneticPr fontId="1"/>
  </si>
  <si>
    <t>指令第３６２号</t>
    <rPh sb="0" eb="2">
      <t>シレイ</t>
    </rPh>
    <rPh sb="2" eb="3">
      <t>ダイ</t>
    </rPh>
    <rPh sb="6" eb="7">
      <t>ゴウ</t>
    </rPh>
    <phoneticPr fontId="1"/>
  </si>
  <si>
    <t>四季亭</t>
    <rPh sb="0" eb="2">
      <t>シキ</t>
    </rPh>
    <rPh sb="2" eb="3">
      <t>テイ</t>
    </rPh>
    <phoneticPr fontId="1"/>
  </si>
  <si>
    <t>金屋上松元３８－３</t>
    <rPh sb="0" eb="2">
      <t>カナヤ</t>
    </rPh>
    <rPh sb="2" eb="3">
      <t>カミ</t>
    </rPh>
    <rPh sb="3" eb="5">
      <t>マツモト</t>
    </rPh>
    <phoneticPr fontId="1"/>
  </si>
  <si>
    <t>小野孝子</t>
    <rPh sb="0" eb="2">
      <t>オノ</t>
    </rPh>
    <rPh sb="2" eb="4">
      <t>タカコ</t>
    </rPh>
    <phoneticPr fontId="1"/>
  </si>
  <si>
    <t>指令第１１４０号</t>
    <rPh sb="0" eb="2">
      <t>シレイ</t>
    </rPh>
    <rPh sb="2" eb="3">
      <t>ダイ</t>
    </rPh>
    <rPh sb="7" eb="8">
      <t>ゴウ</t>
    </rPh>
    <phoneticPr fontId="1"/>
  </si>
  <si>
    <t>星の金貨荘</t>
    <rPh sb="0" eb="1">
      <t>ホシ</t>
    </rPh>
    <rPh sb="2" eb="4">
      <t>キンカ</t>
    </rPh>
    <rPh sb="4" eb="5">
      <t>ソウ</t>
    </rPh>
    <phoneticPr fontId="1"/>
  </si>
  <si>
    <t>金屋上早稲田８９</t>
    <rPh sb="0" eb="2">
      <t>カナヤ</t>
    </rPh>
    <rPh sb="2" eb="3">
      <t>カミ</t>
    </rPh>
    <rPh sb="3" eb="6">
      <t>ワセダ</t>
    </rPh>
    <phoneticPr fontId="1"/>
  </si>
  <si>
    <t>松田昭春</t>
    <rPh sb="0" eb="2">
      <t>マツダ</t>
    </rPh>
    <rPh sb="2" eb="3">
      <t>ショウ</t>
    </rPh>
    <rPh sb="3" eb="4">
      <t>ハル</t>
    </rPh>
    <phoneticPr fontId="1"/>
  </si>
  <si>
    <t>指令第１２３５号</t>
    <rPh sb="0" eb="2">
      <t>シレイ</t>
    </rPh>
    <rPh sb="2" eb="3">
      <t>ダイ</t>
    </rPh>
    <rPh sb="7" eb="8">
      <t>ゴウ</t>
    </rPh>
    <phoneticPr fontId="1"/>
  </si>
  <si>
    <t>猿賀南野５３－１０</t>
    <rPh sb="0" eb="1">
      <t>サル</t>
    </rPh>
    <rPh sb="1" eb="2">
      <t>ガ</t>
    </rPh>
    <rPh sb="2" eb="3">
      <t>ミナミ</t>
    </rPh>
    <rPh sb="3" eb="4">
      <t>ノ</t>
    </rPh>
    <phoneticPr fontId="1"/>
  </si>
  <si>
    <t>佐藤正彦</t>
    <rPh sb="0" eb="2">
      <t>サトウ</t>
    </rPh>
    <rPh sb="2" eb="4">
      <t>マサヒコ</t>
    </rPh>
    <phoneticPr fontId="1"/>
  </si>
  <si>
    <t>指令第１８１４号</t>
    <rPh sb="0" eb="2">
      <t>シレイ</t>
    </rPh>
    <rPh sb="2" eb="3">
      <t>ダイ</t>
    </rPh>
    <rPh sb="7" eb="8">
      <t>ゴウ</t>
    </rPh>
    <phoneticPr fontId="1"/>
  </si>
  <si>
    <t>北紅荘</t>
    <rPh sb="0" eb="1">
      <t>キタ</t>
    </rPh>
    <rPh sb="1" eb="2">
      <t>クレナイ</t>
    </rPh>
    <rPh sb="2" eb="3">
      <t>ソウ</t>
    </rPh>
    <phoneticPr fontId="1"/>
  </si>
  <si>
    <t>日沼一本柳３１</t>
    <rPh sb="0" eb="2">
      <t>ヒヌマ</t>
    </rPh>
    <rPh sb="2" eb="4">
      <t>イッポン</t>
    </rPh>
    <rPh sb="4" eb="5">
      <t>ヤナギ</t>
    </rPh>
    <phoneticPr fontId="1"/>
  </si>
  <si>
    <t>須藤芳徳</t>
    <rPh sb="0" eb="2">
      <t>スドウ</t>
    </rPh>
    <rPh sb="2" eb="3">
      <t>ホウ</t>
    </rPh>
    <rPh sb="3" eb="4">
      <t>トク</t>
    </rPh>
    <phoneticPr fontId="1"/>
  </si>
  <si>
    <t>金屋上松元４２－４</t>
    <rPh sb="0" eb="2">
      <t>カナヤ</t>
    </rPh>
    <rPh sb="2" eb="3">
      <t>カミ</t>
    </rPh>
    <rPh sb="3" eb="5">
      <t>マツモト</t>
    </rPh>
    <phoneticPr fontId="1"/>
  </si>
  <si>
    <t>佐藤尚嗣</t>
    <rPh sb="0" eb="2">
      <t>サトウ</t>
    </rPh>
    <rPh sb="2" eb="3">
      <t>ショウ</t>
    </rPh>
    <rPh sb="3" eb="4">
      <t>シ</t>
    </rPh>
    <phoneticPr fontId="1"/>
  </si>
  <si>
    <t>指令第１０７９号</t>
    <rPh sb="0" eb="2">
      <t>シレイ</t>
    </rPh>
    <rPh sb="2" eb="3">
      <t>ダイ</t>
    </rPh>
    <rPh sb="7" eb="8">
      <t>ゴウ</t>
    </rPh>
    <phoneticPr fontId="1"/>
  </si>
  <si>
    <t>タンポポの家</t>
    <rPh sb="5" eb="6">
      <t>イエ</t>
    </rPh>
    <phoneticPr fontId="1"/>
  </si>
  <si>
    <t>猿賀南田５１</t>
    <rPh sb="0" eb="1">
      <t>サル</t>
    </rPh>
    <rPh sb="1" eb="2">
      <t>ガ</t>
    </rPh>
    <rPh sb="2" eb="3">
      <t>ミナミ</t>
    </rPh>
    <rPh sb="3" eb="4">
      <t>タ</t>
    </rPh>
    <phoneticPr fontId="1"/>
  </si>
  <si>
    <t>石田昭弘</t>
    <rPh sb="0" eb="2">
      <t>イシダ</t>
    </rPh>
    <rPh sb="2" eb="3">
      <t>ショウ</t>
    </rPh>
    <rPh sb="3" eb="4">
      <t>ヒロ</t>
    </rPh>
    <phoneticPr fontId="1"/>
  </si>
  <si>
    <t>すまいりんぐ農園</t>
    <rPh sb="6" eb="8">
      <t>ノウエン</t>
    </rPh>
    <phoneticPr fontId="1"/>
  </si>
  <si>
    <t>金屋上早稲田３７－１６</t>
    <rPh sb="0" eb="2">
      <t>カナヤ</t>
    </rPh>
    <rPh sb="2" eb="3">
      <t>カミ</t>
    </rPh>
    <rPh sb="3" eb="6">
      <t>ワセダ</t>
    </rPh>
    <phoneticPr fontId="1"/>
  </si>
  <si>
    <t>駒井博幸</t>
    <rPh sb="0" eb="2">
      <t>コマイ</t>
    </rPh>
    <rPh sb="2" eb="4">
      <t>ヒロユキ</t>
    </rPh>
    <phoneticPr fontId="1"/>
  </si>
  <si>
    <t>庭園の宿</t>
    <rPh sb="0" eb="2">
      <t>テイエン</t>
    </rPh>
    <rPh sb="3" eb="4">
      <t>ヤド</t>
    </rPh>
    <phoneticPr fontId="1"/>
  </si>
  <si>
    <t>金屋上松元６１－４</t>
    <rPh sb="0" eb="2">
      <t>カナヤ</t>
    </rPh>
    <rPh sb="2" eb="3">
      <t>カミ</t>
    </rPh>
    <rPh sb="3" eb="5">
      <t>マツモト</t>
    </rPh>
    <phoneticPr fontId="1"/>
  </si>
  <si>
    <t>小野きみゑ</t>
    <rPh sb="0" eb="2">
      <t>オノ</t>
    </rPh>
    <phoneticPr fontId="1"/>
  </si>
  <si>
    <t>指令第１７１８号</t>
    <rPh sb="0" eb="2">
      <t>シレイ</t>
    </rPh>
    <rPh sb="2" eb="3">
      <t>ダイ</t>
    </rPh>
    <rPh sb="7" eb="8">
      <t>ゴウ</t>
    </rPh>
    <phoneticPr fontId="1"/>
  </si>
  <si>
    <t>ミノ農園</t>
    <rPh sb="2" eb="4">
      <t>ノウエン</t>
    </rPh>
    <phoneticPr fontId="1"/>
  </si>
  <si>
    <t>大字花巻字村下平３４－３</t>
    <rPh sb="0" eb="2">
      <t>オオアザ</t>
    </rPh>
    <rPh sb="2" eb="4">
      <t>ハナマキ</t>
    </rPh>
    <rPh sb="4" eb="5">
      <t>アザ</t>
    </rPh>
    <rPh sb="5" eb="7">
      <t>ムラシタ</t>
    </rPh>
    <rPh sb="7" eb="8">
      <t>タイラ</t>
    </rPh>
    <phoneticPr fontId="1"/>
  </si>
  <si>
    <t>佐藤睦子</t>
    <rPh sb="0" eb="2">
      <t>サトウ</t>
    </rPh>
    <rPh sb="2" eb="4">
      <t>ムツコ</t>
    </rPh>
    <phoneticPr fontId="1"/>
  </si>
  <si>
    <t>指令第１２８２号</t>
    <rPh sb="0" eb="2">
      <t>シレイ</t>
    </rPh>
    <rPh sb="2" eb="3">
      <t>ダイ</t>
    </rPh>
    <rPh sb="7" eb="8">
      <t>ゴウ</t>
    </rPh>
    <phoneticPr fontId="1"/>
  </si>
  <si>
    <t>カオルの農園</t>
    <rPh sb="4" eb="6">
      <t>ノウエン</t>
    </rPh>
    <phoneticPr fontId="1"/>
  </si>
  <si>
    <t>大字花巻字村下平５３</t>
    <rPh sb="0" eb="2">
      <t>オオアザ</t>
    </rPh>
    <rPh sb="2" eb="4">
      <t>ハナマキ</t>
    </rPh>
    <rPh sb="4" eb="5">
      <t>アザ</t>
    </rPh>
    <rPh sb="5" eb="7">
      <t>ムラシタ</t>
    </rPh>
    <rPh sb="7" eb="8">
      <t>タイラ</t>
    </rPh>
    <phoneticPr fontId="1"/>
  </si>
  <si>
    <t>佐藤智子</t>
    <rPh sb="0" eb="2">
      <t>サトウ</t>
    </rPh>
    <rPh sb="2" eb="4">
      <t>トモコ</t>
    </rPh>
    <phoneticPr fontId="1"/>
  </si>
  <si>
    <t>指令第１２８３号</t>
    <rPh sb="0" eb="2">
      <t>シレイ</t>
    </rPh>
    <rPh sb="2" eb="3">
      <t>ダイ</t>
    </rPh>
    <rPh sb="7" eb="8">
      <t>ゴウ</t>
    </rPh>
    <phoneticPr fontId="1"/>
  </si>
  <si>
    <t>佐々木農園</t>
    <rPh sb="0" eb="3">
      <t>ササキ</t>
    </rPh>
    <rPh sb="3" eb="5">
      <t>ノウエン</t>
    </rPh>
    <phoneticPr fontId="1"/>
  </si>
  <si>
    <t>大字花巻字花巻８－１</t>
    <rPh sb="0" eb="2">
      <t>オオアザ</t>
    </rPh>
    <rPh sb="2" eb="4">
      <t>ハナマキ</t>
    </rPh>
    <rPh sb="4" eb="5">
      <t>アザ</t>
    </rPh>
    <rPh sb="5" eb="7">
      <t>ハナマキ</t>
    </rPh>
    <phoneticPr fontId="1"/>
  </si>
  <si>
    <t>佐々木宗範</t>
    <rPh sb="0" eb="3">
      <t>ササキ</t>
    </rPh>
    <rPh sb="3" eb="4">
      <t>ムネ</t>
    </rPh>
    <rPh sb="4" eb="5">
      <t>ハン</t>
    </rPh>
    <phoneticPr fontId="1"/>
  </si>
  <si>
    <t>指令第１２８７号</t>
    <rPh sb="0" eb="2">
      <t>シレイ</t>
    </rPh>
    <rPh sb="2" eb="3">
      <t>ダイ</t>
    </rPh>
    <rPh sb="7" eb="8">
      <t>ゴウ</t>
    </rPh>
    <phoneticPr fontId="1"/>
  </si>
  <si>
    <t>はなまる農園</t>
    <rPh sb="4" eb="6">
      <t>ノウエン</t>
    </rPh>
    <phoneticPr fontId="1"/>
  </si>
  <si>
    <t>大字花巻字花巻１１</t>
    <rPh sb="0" eb="2">
      <t>オオアザ</t>
    </rPh>
    <rPh sb="2" eb="4">
      <t>ハナマキ</t>
    </rPh>
    <rPh sb="4" eb="5">
      <t>アザ</t>
    </rPh>
    <rPh sb="5" eb="7">
      <t>ハナマキ</t>
    </rPh>
    <phoneticPr fontId="1"/>
  </si>
  <si>
    <t>佐藤勢子</t>
    <rPh sb="0" eb="2">
      <t>サトウ</t>
    </rPh>
    <rPh sb="2" eb="3">
      <t>イキオ</t>
    </rPh>
    <rPh sb="3" eb="4">
      <t>コ</t>
    </rPh>
    <phoneticPr fontId="1"/>
  </si>
  <si>
    <t>指令第１２８８号</t>
    <rPh sb="0" eb="2">
      <t>シレイ</t>
    </rPh>
    <rPh sb="2" eb="3">
      <t>ダイ</t>
    </rPh>
    <rPh sb="7" eb="8">
      <t>ゴウ</t>
    </rPh>
    <phoneticPr fontId="1"/>
  </si>
  <si>
    <t>誠民宿</t>
    <rPh sb="0" eb="1">
      <t>マコト</t>
    </rPh>
    <rPh sb="1" eb="3">
      <t>ミンシュク</t>
    </rPh>
    <phoneticPr fontId="1"/>
  </si>
  <si>
    <t>大字花巻字花巻６６</t>
    <rPh sb="0" eb="2">
      <t>オオアザ</t>
    </rPh>
    <rPh sb="2" eb="4">
      <t>ハナマキ</t>
    </rPh>
    <rPh sb="4" eb="5">
      <t>アザ</t>
    </rPh>
    <rPh sb="5" eb="7">
      <t>ハナマキ</t>
    </rPh>
    <phoneticPr fontId="1"/>
  </si>
  <si>
    <t>工藤昭子</t>
    <rPh sb="0" eb="2">
      <t>クドウ</t>
    </rPh>
    <rPh sb="2" eb="3">
      <t>ショウ</t>
    </rPh>
    <rPh sb="3" eb="4">
      <t>コ</t>
    </rPh>
    <phoneticPr fontId="1"/>
  </si>
  <si>
    <t>指令第１２９０号</t>
    <rPh sb="0" eb="2">
      <t>シレイ</t>
    </rPh>
    <rPh sb="2" eb="3">
      <t>ダイ</t>
    </rPh>
    <rPh sb="7" eb="8">
      <t>ゴウ</t>
    </rPh>
    <phoneticPr fontId="1"/>
  </si>
  <si>
    <t>山口リンゴ園</t>
    <rPh sb="0" eb="2">
      <t>ヤマグチ</t>
    </rPh>
    <rPh sb="5" eb="6">
      <t>エン</t>
    </rPh>
    <phoneticPr fontId="1"/>
  </si>
  <si>
    <t>大字袋字富山５３－１</t>
    <rPh sb="0" eb="2">
      <t>オオアザ</t>
    </rPh>
    <rPh sb="2" eb="3">
      <t>フクロ</t>
    </rPh>
    <rPh sb="3" eb="4">
      <t>アザ</t>
    </rPh>
    <rPh sb="4" eb="6">
      <t>トミヤマ</t>
    </rPh>
    <phoneticPr fontId="1"/>
  </si>
  <si>
    <t>山口泰子</t>
    <rPh sb="0" eb="2">
      <t>ヤマグチ</t>
    </rPh>
    <rPh sb="2" eb="4">
      <t>ヤスコ</t>
    </rPh>
    <phoneticPr fontId="1"/>
  </si>
  <si>
    <t>指令第１２９２号</t>
    <rPh sb="0" eb="2">
      <t>シレイ</t>
    </rPh>
    <rPh sb="2" eb="3">
      <t>ダイ</t>
    </rPh>
    <rPh sb="7" eb="8">
      <t>ゴウ</t>
    </rPh>
    <phoneticPr fontId="1"/>
  </si>
  <si>
    <t>石名坂字桜清水１５－７</t>
    <rPh sb="0" eb="1">
      <t>イシ</t>
    </rPh>
    <rPh sb="1" eb="2">
      <t>ナ</t>
    </rPh>
    <rPh sb="2" eb="3">
      <t>サカ</t>
    </rPh>
    <rPh sb="3" eb="4">
      <t>アザ</t>
    </rPh>
    <rPh sb="4" eb="5">
      <t>サクラ</t>
    </rPh>
    <rPh sb="5" eb="7">
      <t>シミズ</t>
    </rPh>
    <phoneticPr fontId="1"/>
  </si>
  <si>
    <t>木村功</t>
    <rPh sb="0" eb="2">
      <t>キムラ</t>
    </rPh>
    <rPh sb="2" eb="3">
      <t>コウ</t>
    </rPh>
    <phoneticPr fontId="1"/>
  </si>
  <si>
    <t>指令第１２９４号</t>
    <rPh sb="0" eb="2">
      <t>シレイ</t>
    </rPh>
    <rPh sb="2" eb="3">
      <t>ダイ</t>
    </rPh>
    <rPh sb="7" eb="8">
      <t>ゴウ</t>
    </rPh>
    <phoneticPr fontId="1"/>
  </si>
  <si>
    <t>指令第１２９３号</t>
    <rPh sb="0" eb="2">
      <t>シレイ</t>
    </rPh>
    <rPh sb="2" eb="3">
      <t>ダイ</t>
    </rPh>
    <rPh sb="7" eb="8">
      <t>ゴウ</t>
    </rPh>
    <phoneticPr fontId="1"/>
  </si>
  <si>
    <t>ヤマサ農園</t>
    <rPh sb="3" eb="5">
      <t>ノウエン</t>
    </rPh>
    <phoneticPr fontId="1"/>
  </si>
  <si>
    <t>大字上山形字築館３－３</t>
    <rPh sb="0" eb="2">
      <t>オオアザ</t>
    </rPh>
    <rPh sb="2" eb="3">
      <t>カミ</t>
    </rPh>
    <rPh sb="3" eb="5">
      <t>ヤマガタ</t>
    </rPh>
    <rPh sb="5" eb="6">
      <t>アザ</t>
    </rPh>
    <rPh sb="6" eb="7">
      <t>チク</t>
    </rPh>
    <rPh sb="7" eb="8">
      <t>タテ</t>
    </rPh>
    <phoneticPr fontId="1"/>
  </si>
  <si>
    <t>佐藤亮一</t>
    <rPh sb="0" eb="2">
      <t>サトウ</t>
    </rPh>
    <rPh sb="2" eb="4">
      <t>リョウイチ</t>
    </rPh>
    <phoneticPr fontId="1"/>
  </si>
  <si>
    <t>指令第２２３６号</t>
    <rPh sb="0" eb="2">
      <t>シレイ</t>
    </rPh>
    <rPh sb="2" eb="3">
      <t>ダイ</t>
    </rPh>
    <rPh sb="7" eb="8">
      <t>ゴウ</t>
    </rPh>
    <phoneticPr fontId="1"/>
  </si>
  <si>
    <t>佐藤英次</t>
    <rPh sb="0" eb="2">
      <t>サトウ</t>
    </rPh>
    <rPh sb="2" eb="3">
      <t>エイ</t>
    </rPh>
    <rPh sb="3" eb="4">
      <t>ジ</t>
    </rPh>
    <phoneticPr fontId="1"/>
  </si>
  <si>
    <t>指令第１１８４号</t>
    <rPh sb="0" eb="2">
      <t>シレイ</t>
    </rPh>
    <rPh sb="2" eb="3">
      <t>ダイ</t>
    </rPh>
    <rPh sb="7" eb="8">
      <t>ゴウ</t>
    </rPh>
    <phoneticPr fontId="1"/>
  </si>
  <si>
    <t>友遊館</t>
    <rPh sb="0" eb="1">
      <t>ユウ</t>
    </rPh>
    <rPh sb="1" eb="2">
      <t>ユウ</t>
    </rPh>
    <rPh sb="2" eb="3">
      <t>カン</t>
    </rPh>
    <phoneticPr fontId="1"/>
  </si>
  <si>
    <t>大字高舘字乙里見４５－２</t>
    <rPh sb="0" eb="2">
      <t>オオアザ</t>
    </rPh>
    <rPh sb="2" eb="3">
      <t>タカ</t>
    </rPh>
    <rPh sb="3" eb="4">
      <t>タテ</t>
    </rPh>
    <rPh sb="4" eb="5">
      <t>アザ</t>
    </rPh>
    <rPh sb="5" eb="6">
      <t>オツ</t>
    </rPh>
    <rPh sb="6" eb="8">
      <t>サトミ</t>
    </rPh>
    <phoneticPr fontId="1"/>
  </si>
  <si>
    <t>大平正</t>
    <rPh sb="0" eb="2">
      <t>オオダイラ</t>
    </rPh>
    <rPh sb="2" eb="3">
      <t>タダシ</t>
    </rPh>
    <phoneticPr fontId="1"/>
  </si>
  <si>
    <t>指令第１０９２号</t>
    <rPh sb="0" eb="2">
      <t>シレイ</t>
    </rPh>
    <rPh sb="2" eb="3">
      <t>ダイ</t>
    </rPh>
    <rPh sb="7" eb="8">
      <t>ゴウ</t>
    </rPh>
    <phoneticPr fontId="1"/>
  </si>
  <si>
    <t>大字上十川字北原四番１０－１</t>
    <rPh sb="0" eb="2">
      <t>オオアザ</t>
    </rPh>
    <rPh sb="2" eb="3">
      <t>カミ</t>
    </rPh>
    <rPh sb="3" eb="5">
      <t>トガワ</t>
    </rPh>
    <rPh sb="5" eb="6">
      <t>アザ</t>
    </rPh>
    <rPh sb="6" eb="8">
      <t>キタハラ</t>
    </rPh>
    <rPh sb="8" eb="10">
      <t>ヨバン</t>
    </rPh>
    <phoneticPr fontId="1"/>
  </si>
  <si>
    <t>村岡嘉夫</t>
    <rPh sb="0" eb="2">
      <t>ムラオカ</t>
    </rPh>
    <rPh sb="2" eb="3">
      <t>ヨシ</t>
    </rPh>
    <rPh sb="3" eb="4">
      <t>オット</t>
    </rPh>
    <phoneticPr fontId="1"/>
  </si>
  <si>
    <t>指令第１１０１号</t>
    <rPh sb="0" eb="2">
      <t>シレイ</t>
    </rPh>
    <rPh sb="2" eb="3">
      <t>ダイ</t>
    </rPh>
    <rPh sb="7" eb="8">
      <t>ゴウ</t>
    </rPh>
    <phoneticPr fontId="1"/>
  </si>
  <si>
    <t>大字小屋敷字小屋敷村２４－１</t>
    <rPh sb="0" eb="2">
      <t>オオアザ</t>
    </rPh>
    <rPh sb="2" eb="3">
      <t>コ</t>
    </rPh>
    <rPh sb="3" eb="5">
      <t>ヤシキ</t>
    </rPh>
    <rPh sb="5" eb="6">
      <t>アザ</t>
    </rPh>
    <rPh sb="6" eb="7">
      <t>コ</t>
    </rPh>
    <rPh sb="7" eb="9">
      <t>ヤシキ</t>
    </rPh>
    <rPh sb="9" eb="10">
      <t>ムラ</t>
    </rPh>
    <phoneticPr fontId="1"/>
  </si>
  <si>
    <t>澤律子</t>
    <rPh sb="0" eb="1">
      <t>サワ</t>
    </rPh>
    <rPh sb="1" eb="3">
      <t>リツコ</t>
    </rPh>
    <phoneticPr fontId="1"/>
  </si>
  <si>
    <t>指令第１１０２号</t>
    <rPh sb="0" eb="2">
      <t>シレイ</t>
    </rPh>
    <rPh sb="2" eb="3">
      <t>ダイ</t>
    </rPh>
    <rPh sb="7" eb="8">
      <t>ゴウ</t>
    </rPh>
    <phoneticPr fontId="1"/>
  </si>
  <si>
    <t>大字板留字落合野３－１２</t>
    <rPh sb="0" eb="2">
      <t>オオアザ</t>
    </rPh>
    <rPh sb="2" eb="3">
      <t>イタ</t>
    </rPh>
    <rPh sb="3" eb="4">
      <t>ト</t>
    </rPh>
    <rPh sb="4" eb="5">
      <t>アザ</t>
    </rPh>
    <rPh sb="5" eb="7">
      <t>オチアイ</t>
    </rPh>
    <rPh sb="7" eb="8">
      <t>ノ</t>
    </rPh>
    <phoneticPr fontId="1"/>
  </si>
  <si>
    <t>丹羽正樹</t>
    <rPh sb="0" eb="2">
      <t>ニワ</t>
    </rPh>
    <rPh sb="2" eb="4">
      <t>マサキ</t>
    </rPh>
    <phoneticPr fontId="1"/>
  </si>
  <si>
    <t>指令第１５１５号</t>
    <rPh sb="0" eb="2">
      <t>シレイ</t>
    </rPh>
    <rPh sb="2" eb="3">
      <t>ダイ</t>
    </rPh>
    <rPh sb="7" eb="8">
      <t>ゴウ</t>
    </rPh>
    <phoneticPr fontId="1"/>
  </si>
  <si>
    <t>初駒の家</t>
    <rPh sb="0" eb="1">
      <t>ハツ</t>
    </rPh>
    <rPh sb="1" eb="2">
      <t>コマ</t>
    </rPh>
    <rPh sb="3" eb="4">
      <t>イエ</t>
    </rPh>
    <phoneticPr fontId="1"/>
  </si>
  <si>
    <t>大字元町７</t>
    <rPh sb="0" eb="2">
      <t>オオアザ</t>
    </rPh>
    <rPh sb="2" eb="4">
      <t>モトマチ</t>
    </rPh>
    <phoneticPr fontId="1"/>
  </si>
  <si>
    <t>庄司亜貴子</t>
    <rPh sb="0" eb="2">
      <t>ショウジ</t>
    </rPh>
    <rPh sb="2" eb="5">
      <t>アキコ</t>
    </rPh>
    <phoneticPr fontId="1"/>
  </si>
  <si>
    <t>指令第１６４１号</t>
    <rPh sb="0" eb="2">
      <t>シレイ</t>
    </rPh>
    <rPh sb="2" eb="3">
      <t>ダイ</t>
    </rPh>
    <rPh sb="7" eb="8">
      <t>ゴウ</t>
    </rPh>
    <phoneticPr fontId="1"/>
  </si>
  <si>
    <t>うの農園</t>
    <rPh sb="2" eb="4">
      <t>ノウエン</t>
    </rPh>
    <phoneticPr fontId="1"/>
  </si>
  <si>
    <t>大字上十川字留岡一番５８－３</t>
    <rPh sb="0" eb="2">
      <t>オオアザ</t>
    </rPh>
    <rPh sb="2" eb="3">
      <t>カミ</t>
    </rPh>
    <rPh sb="3" eb="5">
      <t>トガワ</t>
    </rPh>
    <rPh sb="5" eb="6">
      <t>アザ</t>
    </rPh>
    <rPh sb="6" eb="8">
      <t>トメオカ</t>
    </rPh>
    <rPh sb="8" eb="10">
      <t>イチバン</t>
    </rPh>
    <phoneticPr fontId="1"/>
  </si>
  <si>
    <t>宇野陽介</t>
    <rPh sb="0" eb="2">
      <t>ウノ</t>
    </rPh>
    <rPh sb="2" eb="4">
      <t>ヨウスケ</t>
    </rPh>
    <phoneticPr fontId="1"/>
  </si>
  <si>
    <t>オオデラ荘</t>
    <rPh sb="4" eb="5">
      <t>ソウ</t>
    </rPh>
    <phoneticPr fontId="1"/>
  </si>
  <si>
    <t>大字浅瀬石字龍ノ口１５０－８</t>
    <rPh sb="0" eb="2">
      <t>オオアザ</t>
    </rPh>
    <rPh sb="2" eb="3">
      <t>アサ</t>
    </rPh>
    <rPh sb="3" eb="4">
      <t>セ</t>
    </rPh>
    <rPh sb="4" eb="5">
      <t>イシ</t>
    </rPh>
    <rPh sb="5" eb="6">
      <t>アザ</t>
    </rPh>
    <rPh sb="6" eb="7">
      <t>タツ</t>
    </rPh>
    <rPh sb="8" eb="9">
      <t>クチ</t>
    </rPh>
    <phoneticPr fontId="1"/>
  </si>
  <si>
    <t>大寺和美</t>
    <rPh sb="0" eb="2">
      <t>オオデラ</t>
    </rPh>
    <rPh sb="2" eb="4">
      <t>カズミ</t>
    </rPh>
    <phoneticPr fontId="1"/>
  </si>
  <si>
    <t>指令第１３１３号</t>
    <rPh sb="0" eb="2">
      <t>シレイ</t>
    </rPh>
    <rPh sb="2" eb="3">
      <t>ダイ</t>
    </rPh>
    <rPh sb="7" eb="8">
      <t>ゴウ</t>
    </rPh>
    <phoneticPr fontId="1"/>
  </si>
  <si>
    <t>齋藤ファーム</t>
    <rPh sb="0" eb="2">
      <t>サイトウ</t>
    </rPh>
    <phoneticPr fontId="1"/>
  </si>
  <si>
    <t>角田２８－３</t>
    <rPh sb="0" eb="2">
      <t>ツノダ</t>
    </rPh>
    <phoneticPr fontId="1"/>
  </si>
  <si>
    <t>齋藤和行</t>
    <rPh sb="0" eb="2">
      <t>サイトウ</t>
    </rPh>
    <rPh sb="2" eb="4">
      <t>カズユキ</t>
    </rPh>
    <phoneticPr fontId="1"/>
  </si>
  <si>
    <t>指令第１７１４号</t>
    <rPh sb="0" eb="2">
      <t>シレイ</t>
    </rPh>
    <rPh sb="2" eb="3">
      <t>ダイ</t>
    </rPh>
    <rPh sb="7" eb="8">
      <t>ゴウ</t>
    </rPh>
    <phoneticPr fontId="1"/>
  </si>
  <si>
    <t>ジャイゴの家</t>
    <rPh sb="5" eb="6">
      <t>イエ</t>
    </rPh>
    <phoneticPr fontId="1"/>
  </si>
  <si>
    <t>大字前田屋敷字南一本柳６１－１</t>
    <rPh sb="0" eb="2">
      <t>オオアザ</t>
    </rPh>
    <rPh sb="2" eb="4">
      <t>マエダ</t>
    </rPh>
    <rPh sb="4" eb="6">
      <t>ヤシキ</t>
    </rPh>
    <rPh sb="6" eb="7">
      <t>アザ</t>
    </rPh>
    <rPh sb="7" eb="8">
      <t>ミナミ</t>
    </rPh>
    <rPh sb="8" eb="10">
      <t>イッポン</t>
    </rPh>
    <rPh sb="10" eb="11">
      <t>ヤナギ</t>
    </rPh>
    <phoneticPr fontId="1"/>
  </si>
  <si>
    <t>山谷由晴</t>
    <rPh sb="0" eb="2">
      <t>ヤマタニ</t>
    </rPh>
    <rPh sb="2" eb="3">
      <t>ユ</t>
    </rPh>
    <rPh sb="3" eb="4">
      <t>ハ</t>
    </rPh>
    <phoneticPr fontId="1"/>
  </si>
  <si>
    <t>指令第２１６８号</t>
    <rPh sb="0" eb="2">
      <t>シレイ</t>
    </rPh>
    <rPh sb="2" eb="3">
      <t>ダイ</t>
    </rPh>
    <rPh sb="7" eb="8">
      <t>ゴウ</t>
    </rPh>
    <phoneticPr fontId="1"/>
  </si>
  <si>
    <t>ふくいち農園</t>
    <rPh sb="4" eb="6">
      <t>ノウエン</t>
    </rPh>
    <phoneticPr fontId="1"/>
  </si>
  <si>
    <t>大字前田屋敷字南一本柳３２－１</t>
    <rPh sb="0" eb="2">
      <t>オオアザ</t>
    </rPh>
    <rPh sb="2" eb="4">
      <t>マエダ</t>
    </rPh>
    <rPh sb="4" eb="6">
      <t>ヤシキ</t>
    </rPh>
    <rPh sb="6" eb="7">
      <t>アザ</t>
    </rPh>
    <rPh sb="7" eb="8">
      <t>ミナミ</t>
    </rPh>
    <rPh sb="8" eb="10">
      <t>イッポン</t>
    </rPh>
    <rPh sb="10" eb="11">
      <t>ヤナギ</t>
    </rPh>
    <phoneticPr fontId="1"/>
  </si>
  <si>
    <t>福士眞規</t>
    <rPh sb="0" eb="2">
      <t>フクシ</t>
    </rPh>
    <rPh sb="2" eb="3">
      <t>マ</t>
    </rPh>
    <rPh sb="3" eb="4">
      <t>キ</t>
    </rPh>
    <phoneticPr fontId="1"/>
  </si>
  <si>
    <t>指令第２１６９号</t>
    <rPh sb="0" eb="2">
      <t>シレイ</t>
    </rPh>
    <rPh sb="2" eb="3">
      <t>ダイ</t>
    </rPh>
    <rPh sb="7" eb="8">
      <t>ゴウ</t>
    </rPh>
    <phoneticPr fontId="1"/>
  </si>
  <si>
    <t>船木荘</t>
    <rPh sb="0" eb="2">
      <t>フナキ</t>
    </rPh>
    <rPh sb="2" eb="3">
      <t>ソウ</t>
    </rPh>
    <phoneticPr fontId="1"/>
  </si>
  <si>
    <t>大字田舎舘字中辻４１</t>
    <rPh sb="0" eb="2">
      <t>オオアザ</t>
    </rPh>
    <rPh sb="2" eb="4">
      <t>イナカ</t>
    </rPh>
    <rPh sb="4" eb="5">
      <t>タテ</t>
    </rPh>
    <rPh sb="5" eb="6">
      <t>アザ</t>
    </rPh>
    <rPh sb="6" eb="8">
      <t>ナカツジ</t>
    </rPh>
    <phoneticPr fontId="1"/>
  </si>
  <si>
    <t>船木浩治</t>
    <rPh sb="0" eb="2">
      <t>フナキ</t>
    </rPh>
    <rPh sb="2" eb="3">
      <t>ヒロ</t>
    </rPh>
    <rPh sb="3" eb="4">
      <t>ジ</t>
    </rPh>
    <phoneticPr fontId="1"/>
  </si>
  <si>
    <t>指令第１１４９号</t>
    <rPh sb="0" eb="2">
      <t>シレイ</t>
    </rPh>
    <rPh sb="2" eb="3">
      <t>ダイ</t>
    </rPh>
    <rPh sb="7" eb="8">
      <t>ゴウ</t>
    </rPh>
    <phoneticPr fontId="1"/>
  </si>
  <si>
    <t>佑里心</t>
    <rPh sb="0" eb="1">
      <t>ユウ</t>
    </rPh>
    <rPh sb="1" eb="2">
      <t>リ</t>
    </rPh>
    <rPh sb="2" eb="3">
      <t>ココロ</t>
    </rPh>
    <phoneticPr fontId="1"/>
  </si>
  <si>
    <t>大字川部字村元６０</t>
    <rPh sb="0" eb="2">
      <t>オオアザ</t>
    </rPh>
    <rPh sb="2" eb="4">
      <t>カワベ</t>
    </rPh>
    <rPh sb="4" eb="5">
      <t>アザ</t>
    </rPh>
    <rPh sb="5" eb="7">
      <t>ムラモト</t>
    </rPh>
    <phoneticPr fontId="1"/>
  </si>
  <si>
    <t>平川百合子</t>
    <rPh sb="0" eb="2">
      <t>ヒラカワ</t>
    </rPh>
    <rPh sb="2" eb="5">
      <t>ユリコ</t>
    </rPh>
    <phoneticPr fontId="1"/>
  </si>
  <si>
    <t>大字川部字上西田１３０－１５</t>
    <rPh sb="0" eb="2">
      <t>オオアザ</t>
    </rPh>
    <rPh sb="2" eb="4">
      <t>カワベ</t>
    </rPh>
    <rPh sb="4" eb="5">
      <t>アザ</t>
    </rPh>
    <rPh sb="5" eb="6">
      <t>カミ</t>
    </rPh>
    <rPh sb="6" eb="8">
      <t>ニシダ</t>
    </rPh>
    <phoneticPr fontId="1"/>
  </si>
  <si>
    <t>鈴木和久</t>
    <rPh sb="0" eb="2">
      <t>スズキ</t>
    </rPh>
    <rPh sb="2" eb="4">
      <t>カズヒサ</t>
    </rPh>
    <phoneticPr fontId="1"/>
  </si>
  <si>
    <t>指令第１１６７号</t>
    <rPh sb="0" eb="2">
      <t>シレイ</t>
    </rPh>
    <rPh sb="2" eb="3">
      <t>ダイ</t>
    </rPh>
    <rPh sb="7" eb="8">
      <t>ゴウ</t>
    </rPh>
    <phoneticPr fontId="1"/>
  </si>
  <si>
    <t>いなかの宿</t>
    <rPh sb="4" eb="5">
      <t>ヤド</t>
    </rPh>
    <phoneticPr fontId="1"/>
  </si>
  <si>
    <t>大字畑中字上野１４－１</t>
    <rPh sb="0" eb="2">
      <t>オオアザ</t>
    </rPh>
    <rPh sb="2" eb="3">
      <t>ハタケ</t>
    </rPh>
    <rPh sb="3" eb="4">
      <t>ナカ</t>
    </rPh>
    <rPh sb="4" eb="5">
      <t>アザ</t>
    </rPh>
    <rPh sb="5" eb="6">
      <t>ウエ</t>
    </rPh>
    <rPh sb="6" eb="7">
      <t>ノ</t>
    </rPh>
    <phoneticPr fontId="1"/>
  </si>
  <si>
    <t>　西謙一</t>
    <rPh sb="1" eb="2">
      <t>ニシ</t>
    </rPh>
    <rPh sb="2" eb="4">
      <t>ケンイチ</t>
    </rPh>
    <phoneticPr fontId="1"/>
  </si>
  <si>
    <t>指令第１４２６号</t>
    <rPh sb="0" eb="2">
      <t>シレイ</t>
    </rPh>
    <rPh sb="2" eb="3">
      <t>ダイ</t>
    </rPh>
    <rPh sb="7" eb="8">
      <t>ゴウ</t>
    </rPh>
    <phoneticPr fontId="1"/>
  </si>
  <si>
    <t>けやきの宿</t>
    <rPh sb="4" eb="5">
      <t>ヤド</t>
    </rPh>
    <phoneticPr fontId="1"/>
  </si>
  <si>
    <t>大字十二川原字中鱸３１</t>
    <rPh sb="0" eb="2">
      <t>オオアザ</t>
    </rPh>
    <rPh sb="2" eb="4">
      <t>ジュウニ</t>
    </rPh>
    <rPh sb="4" eb="6">
      <t>カワラ</t>
    </rPh>
    <rPh sb="6" eb="7">
      <t>アザ</t>
    </rPh>
    <rPh sb="7" eb="8">
      <t>ナカ</t>
    </rPh>
    <rPh sb="8" eb="9">
      <t>スズキ</t>
    </rPh>
    <phoneticPr fontId="1"/>
  </si>
  <si>
    <t>品川才太郎</t>
    <rPh sb="0" eb="2">
      <t>シナガワ</t>
    </rPh>
    <rPh sb="2" eb="3">
      <t>サイ</t>
    </rPh>
    <rPh sb="3" eb="5">
      <t>タロウ</t>
    </rPh>
    <phoneticPr fontId="1"/>
  </si>
  <si>
    <t>ロマン館</t>
    <rPh sb="3" eb="4">
      <t>カン</t>
    </rPh>
    <phoneticPr fontId="1"/>
  </si>
  <si>
    <t>佐々木武信</t>
    <rPh sb="0" eb="3">
      <t>ササキ</t>
    </rPh>
    <rPh sb="3" eb="5">
      <t>タケノブ</t>
    </rPh>
    <phoneticPr fontId="1"/>
  </si>
  <si>
    <t>指令第１２４６号</t>
    <rPh sb="0" eb="2">
      <t>シレイ</t>
    </rPh>
    <rPh sb="2" eb="3">
      <t>ダイ</t>
    </rPh>
    <rPh sb="7" eb="8">
      <t>ゴウ</t>
    </rPh>
    <phoneticPr fontId="1"/>
  </si>
  <si>
    <t>楽笑屋</t>
    <rPh sb="0" eb="1">
      <t>ラク</t>
    </rPh>
    <rPh sb="1" eb="2">
      <t>ショウ</t>
    </rPh>
    <rPh sb="2" eb="3">
      <t>ヤ</t>
    </rPh>
    <phoneticPr fontId="1"/>
  </si>
  <si>
    <t>大字諏訪堂字村元２８－１</t>
    <rPh sb="0" eb="2">
      <t>オオアザ</t>
    </rPh>
    <rPh sb="2" eb="4">
      <t>スワ</t>
    </rPh>
    <rPh sb="4" eb="5">
      <t>ドウ</t>
    </rPh>
    <rPh sb="5" eb="6">
      <t>アザ</t>
    </rPh>
    <rPh sb="6" eb="8">
      <t>ムラモト</t>
    </rPh>
    <phoneticPr fontId="1"/>
  </si>
  <si>
    <t>田澤隆</t>
    <rPh sb="0" eb="2">
      <t>タザワ</t>
    </rPh>
    <rPh sb="2" eb="3">
      <t>タカシ</t>
    </rPh>
    <phoneticPr fontId="1"/>
  </si>
  <si>
    <t>南津軽郡藤崎町</t>
    <rPh sb="0" eb="4">
      <t>ミナミツガルグン</t>
    </rPh>
    <rPh sb="4" eb="7">
      <t>フジサキマチ</t>
    </rPh>
    <phoneticPr fontId="1"/>
  </si>
  <si>
    <t>笹森農園</t>
    <rPh sb="0" eb="2">
      <t>ササモリ</t>
    </rPh>
    <rPh sb="2" eb="4">
      <t>ノウエン</t>
    </rPh>
    <phoneticPr fontId="1"/>
  </si>
  <si>
    <t>大字福島字林元８２－２</t>
    <rPh sb="0" eb="2">
      <t>オオアザ</t>
    </rPh>
    <rPh sb="2" eb="4">
      <t>フクシマ</t>
    </rPh>
    <rPh sb="4" eb="5">
      <t>アザ</t>
    </rPh>
    <rPh sb="5" eb="6">
      <t>ハヤシ</t>
    </rPh>
    <rPh sb="6" eb="7">
      <t>モト</t>
    </rPh>
    <phoneticPr fontId="1"/>
  </si>
  <si>
    <t>笹森俊昭</t>
    <rPh sb="0" eb="2">
      <t>ササモリ</t>
    </rPh>
    <rPh sb="2" eb="3">
      <t>トシ</t>
    </rPh>
    <rPh sb="3" eb="4">
      <t>ショウ</t>
    </rPh>
    <phoneticPr fontId="1"/>
  </si>
  <si>
    <t>指令第１４３８号</t>
    <rPh sb="0" eb="2">
      <t>シレイ</t>
    </rPh>
    <rPh sb="2" eb="3">
      <t>ダイ</t>
    </rPh>
    <rPh sb="7" eb="8">
      <t>ゴウ</t>
    </rPh>
    <phoneticPr fontId="1"/>
  </si>
  <si>
    <t>菊地ガーリックファーム</t>
    <rPh sb="0" eb="2">
      <t>キクチ</t>
    </rPh>
    <phoneticPr fontId="1"/>
  </si>
  <si>
    <t>大字福舘字稲村４９－１</t>
    <rPh sb="0" eb="2">
      <t>オオアザ</t>
    </rPh>
    <rPh sb="2" eb="4">
      <t>フクダテ</t>
    </rPh>
    <rPh sb="4" eb="5">
      <t>アザ</t>
    </rPh>
    <rPh sb="5" eb="7">
      <t>イナムラ</t>
    </rPh>
    <phoneticPr fontId="1"/>
  </si>
  <si>
    <t>菊地幸正</t>
    <rPh sb="0" eb="2">
      <t>キクチ</t>
    </rPh>
    <rPh sb="2" eb="4">
      <t>ユキマサ</t>
    </rPh>
    <phoneticPr fontId="1"/>
  </si>
  <si>
    <t>指令第１４３９号</t>
    <rPh sb="0" eb="2">
      <t>シレイ</t>
    </rPh>
    <rPh sb="2" eb="3">
      <t>ダイ</t>
    </rPh>
    <rPh sb="7" eb="8">
      <t>ゴウ</t>
    </rPh>
    <phoneticPr fontId="1"/>
  </si>
  <si>
    <t>新音（ｎｙｕｔｏｎ）</t>
    <rPh sb="0" eb="1">
      <t>シン</t>
    </rPh>
    <rPh sb="1" eb="2">
      <t>オン</t>
    </rPh>
    <phoneticPr fontId="1"/>
  </si>
  <si>
    <t>長内将吾</t>
    <rPh sb="0" eb="2">
      <t>オサナイ</t>
    </rPh>
    <rPh sb="2" eb="3">
      <t>ショウ</t>
    </rPh>
    <rPh sb="3" eb="4">
      <t>ゴ</t>
    </rPh>
    <phoneticPr fontId="1"/>
  </si>
  <si>
    <t>指令第１２０８号</t>
    <rPh sb="0" eb="2">
      <t>シレイ</t>
    </rPh>
    <rPh sb="2" eb="3">
      <t>ダイ</t>
    </rPh>
    <rPh sb="7" eb="8">
      <t>ゴウ</t>
    </rPh>
    <phoneticPr fontId="1"/>
  </si>
  <si>
    <t>成田農産</t>
    <rPh sb="0" eb="2">
      <t>ナリタ</t>
    </rPh>
    <rPh sb="2" eb="4">
      <t>ノウサン</t>
    </rPh>
    <phoneticPr fontId="1"/>
  </si>
  <si>
    <t>大字牡丹森字鴨泊１８５－２</t>
    <rPh sb="2" eb="4">
      <t>ボタン</t>
    </rPh>
    <rPh sb="4" eb="5">
      <t>モリ</t>
    </rPh>
    <rPh sb="5" eb="6">
      <t>アザ</t>
    </rPh>
    <rPh sb="6" eb="7">
      <t>カモ</t>
    </rPh>
    <rPh sb="7" eb="8">
      <t>ハク</t>
    </rPh>
    <phoneticPr fontId="1"/>
  </si>
  <si>
    <t>成田清行</t>
    <rPh sb="0" eb="2">
      <t>ナリタ</t>
    </rPh>
    <rPh sb="2" eb="3">
      <t>セイ</t>
    </rPh>
    <rPh sb="3" eb="4">
      <t>イキ</t>
    </rPh>
    <phoneticPr fontId="1"/>
  </si>
  <si>
    <t>指令第１３２９号</t>
    <rPh sb="0" eb="2">
      <t>シレイ</t>
    </rPh>
    <rPh sb="2" eb="3">
      <t>ダイ</t>
    </rPh>
    <rPh sb="7" eb="8">
      <t>ゴウ</t>
    </rPh>
    <phoneticPr fontId="1"/>
  </si>
  <si>
    <t>大字福野田字常盤１１－２４</t>
    <rPh sb="0" eb="2">
      <t>オオアザ</t>
    </rPh>
    <rPh sb="2" eb="3">
      <t>フク</t>
    </rPh>
    <rPh sb="3" eb="5">
      <t>ノダ</t>
    </rPh>
    <rPh sb="5" eb="6">
      <t>アザ</t>
    </rPh>
    <rPh sb="6" eb="8">
      <t>トキワ</t>
    </rPh>
    <phoneticPr fontId="1"/>
  </si>
  <si>
    <t>會津大郎</t>
    <rPh sb="0" eb="2">
      <t>アイヅ</t>
    </rPh>
    <rPh sb="2" eb="3">
      <t>ダイ</t>
    </rPh>
    <rPh sb="3" eb="4">
      <t>ロウ</t>
    </rPh>
    <phoneticPr fontId="1"/>
  </si>
  <si>
    <t>指令第１１８９号</t>
    <rPh sb="0" eb="2">
      <t>シレイ</t>
    </rPh>
    <rPh sb="2" eb="3">
      <t>ダイ</t>
    </rPh>
    <rPh sb="7" eb="8">
      <t>ゴウ</t>
    </rPh>
    <phoneticPr fontId="1"/>
  </si>
  <si>
    <t>成田農園</t>
    <rPh sb="0" eb="2">
      <t>ナリタ</t>
    </rPh>
    <rPh sb="2" eb="4">
      <t>ノウエン</t>
    </rPh>
    <phoneticPr fontId="1"/>
  </si>
  <si>
    <t>大字大俵字和田３８９－１</t>
    <rPh sb="0" eb="2">
      <t>オオアザ</t>
    </rPh>
    <rPh sb="2" eb="4">
      <t>オオタワラ</t>
    </rPh>
    <rPh sb="4" eb="5">
      <t>ジ</t>
    </rPh>
    <rPh sb="5" eb="7">
      <t>ワダ</t>
    </rPh>
    <phoneticPr fontId="1"/>
  </si>
  <si>
    <t>成田英雅</t>
    <rPh sb="0" eb="2">
      <t>ナリタ</t>
    </rPh>
    <rPh sb="2" eb="3">
      <t>エイ</t>
    </rPh>
    <rPh sb="3" eb="4">
      <t>マサ</t>
    </rPh>
    <phoneticPr fontId="1"/>
  </si>
  <si>
    <t>松幸りんご園</t>
    <rPh sb="0" eb="1">
      <t>マツ</t>
    </rPh>
    <rPh sb="1" eb="2">
      <t>コウ</t>
    </rPh>
    <rPh sb="5" eb="6">
      <t>エン</t>
    </rPh>
    <phoneticPr fontId="1"/>
  </si>
  <si>
    <t>大字灰沼字岩井６－２</t>
    <rPh sb="0" eb="2">
      <t>オオアザ</t>
    </rPh>
    <rPh sb="2" eb="3">
      <t>ハイ</t>
    </rPh>
    <rPh sb="3" eb="4">
      <t>ヌマ</t>
    </rPh>
    <rPh sb="4" eb="5">
      <t>アザ</t>
    </rPh>
    <rPh sb="5" eb="7">
      <t>イワイ</t>
    </rPh>
    <phoneticPr fontId="1"/>
  </si>
  <si>
    <t>松森幸憲</t>
    <rPh sb="0" eb="2">
      <t>マツモリ</t>
    </rPh>
    <rPh sb="2" eb="3">
      <t>ユキ</t>
    </rPh>
    <rPh sb="3" eb="4">
      <t>ノリ</t>
    </rPh>
    <phoneticPr fontId="1"/>
  </si>
  <si>
    <t>指令第１３６９号</t>
    <rPh sb="0" eb="2">
      <t>シレイ</t>
    </rPh>
    <rPh sb="2" eb="3">
      <t>ダイ</t>
    </rPh>
    <rPh sb="7" eb="8">
      <t>ゴウ</t>
    </rPh>
    <phoneticPr fontId="1"/>
  </si>
  <si>
    <t>南津軽郡大鰐町</t>
    <rPh sb="0" eb="4">
      <t>ミナミツガルグン</t>
    </rPh>
    <rPh sb="4" eb="7">
      <t>オオワニマチ</t>
    </rPh>
    <phoneticPr fontId="1"/>
  </si>
  <si>
    <t>指令第１０２１号</t>
    <rPh sb="0" eb="2">
      <t>シレイ</t>
    </rPh>
    <rPh sb="2" eb="3">
      <t>ダイ</t>
    </rPh>
    <rPh sb="7" eb="8">
      <t>ゴウ</t>
    </rPh>
    <phoneticPr fontId="1"/>
  </si>
  <si>
    <t>花の</t>
    <rPh sb="0" eb="1">
      <t>ハナ</t>
    </rPh>
    <phoneticPr fontId="1"/>
  </si>
  <si>
    <t>大字大鰐字川辺５－６</t>
    <rPh sb="0" eb="2">
      <t>オオアザ</t>
    </rPh>
    <rPh sb="2" eb="4">
      <t>オオワニ</t>
    </rPh>
    <rPh sb="4" eb="5">
      <t>アザ</t>
    </rPh>
    <rPh sb="5" eb="7">
      <t>カワベ</t>
    </rPh>
    <phoneticPr fontId="1"/>
  </si>
  <si>
    <t>白戸明美</t>
    <rPh sb="0" eb="2">
      <t>シラト</t>
    </rPh>
    <rPh sb="2" eb="4">
      <t>アケミ</t>
    </rPh>
    <phoneticPr fontId="1"/>
  </si>
  <si>
    <t>小笠原旅館</t>
    <rPh sb="0" eb="5">
      <t>オガサワラリョカン</t>
    </rPh>
    <phoneticPr fontId="1"/>
  </si>
  <si>
    <t>上北郡おいらせ町</t>
    <rPh sb="0" eb="2">
      <t>カミキタ</t>
    </rPh>
    <rPh sb="2" eb="3">
      <t>グン</t>
    </rPh>
    <phoneticPr fontId="1"/>
  </si>
  <si>
    <t>高橋旅館</t>
    <rPh sb="0" eb="4">
      <t>タカハシリョカン</t>
    </rPh>
    <phoneticPr fontId="1"/>
  </si>
  <si>
    <t>高橋正幸</t>
    <rPh sb="0" eb="2">
      <t>タカハシ</t>
    </rPh>
    <rPh sb="2" eb="4">
      <t>マサユキ</t>
    </rPh>
    <phoneticPr fontId="1"/>
  </si>
  <si>
    <t>ホテル王城</t>
    <rPh sb="0" eb="5">
      <t>ホテルオウジョウ</t>
    </rPh>
    <phoneticPr fontId="1"/>
  </si>
  <si>
    <t>仁和正人</t>
    <rPh sb="0" eb="4">
      <t>ニワマサト</t>
    </rPh>
    <phoneticPr fontId="1"/>
  </si>
  <si>
    <t>吉田勝美</t>
    <rPh sb="0" eb="2">
      <t>ヨシダ</t>
    </rPh>
    <rPh sb="2" eb="4">
      <t>カツミ</t>
    </rPh>
    <phoneticPr fontId="7"/>
  </si>
  <si>
    <t>髙橋光幸</t>
    <rPh sb="0" eb="2">
      <t>タカハシ</t>
    </rPh>
    <rPh sb="2" eb="4">
      <t>ミツユキ</t>
    </rPh>
    <phoneticPr fontId="7"/>
  </si>
  <si>
    <t>月見旅館</t>
    <rPh sb="0" eb="4">
      <t>ツキミリョカン</t>
    </rPh>
    <phoneticPr fontId="1"/>
  </si>
  <si>
    <t>市村俊満</t>
    <rPh sb="0" eb="2">
      <t>イチムラ</t>
    </rPh>
    <rPh sb="2" eb="4">
      <t>トシミツ</t>
    </rPh>
    <phoneticPr fontId="7"/>
  </si>
  <si>
    <t>月見別館</t>
    <rPh sb="0" eb="4">
      <t>ツキミベッカン</t>
    </rPh>
    <phoneticPr fontId="1"/>
  </si>
  <si>
    <t>三戸郡三戸町</t>
    <rPh sb="0" eb="2">
      <t>サンノヘ</t>
    </rPh>
    <rPh sb="2" eb="3">
      <t>グン</t>
    </rPh>
    <rPh sb="3" eb="6">
      <t>サンノヘマチ</t>
    </rPh>
    <phoneticPr fontId="1"/>
  </si>
  <si>
    <t>五日市育子</t>
    <rPh sb="0" eb="3">
      <t>イツカイチ</t>
    </rPh>
    <rPh sb="3" eb="5">
      <t>イクコ</t>
    </rPh>
    <phoneticPr fontId="7"/>
  </si>
  <si>
    <t>旅館さ・くら屋</t>
    <rPh sb="0" eb="7">
      <t>リョカンサ・クラヤ</t>
    </rPh>
    <phoneticPr fontId="1"/>
  </si>
  <si>
    <t>三戸郡五戸町</t>
    <rPh sb="0" eb="2">
      <t>サンノヘ</t>
    </rPh>
    <rPh sb="2" eb="3">
      <t>グン</t>
    </rPh>
    <phoneticPr fontId="1"/>
  </si>
  <si>
    <t>合資会社さ・くら屋</t>
    <rPh sb="0" eb="2">
      <t>ゴウシ</t>
    </rPh>
    <rPh sb="2" eb="4">
      <t>ガイシャ</t>
    </rPh>
    <rPh sb="8" eb="9">
      <t>ヤ</t>
    </rPh>
    <phoneticPr fontId="1"/>
  </si>
  <si>
    <t>新郷温泉館</t>
    <rPh sb="0" eb="5">
      <t>シンゴウオンセンカン</t>
    </rPh>
    <phoneticPr fontId="1"/>
  </si>
  <si>
    <t>三戸郡新郷村</t>
    <rPh sb="0" eb="2">
      <t>サンノヘ</t>
    </rPh>
    <rPh sb="2" eb="3">
      <t>グン</t>
    </rPh>
    <phoneticPr fontId="1"/>
  </si>
  <si>
    <t>新郷村</t>
    <rPh sb="0" eb="3">
      <t>シンゴウムラ</t>
    </rPh>
    <phoneticPr fontId="1"/>
  </si>
  <si>
    <t>村長</t>
    <rPh sb="0" eb="2">
      <t>ソンチョウ</t>
    </rPh>
    <phoneticPr fontId="1"/>
  </si>
  <si>
    <t>五戸まきば温泉</t>
    <rPh sb="0" eb="7">
      <t>ゴノヘマキバオンセン</t>
    </rPh>
    <phoneticPr fontId="1"/>
  </si>
  <si>
    <t>上山貢</t>
    <rPh sb="0" eb="2">
      <t>カミヤマ</t>
    </rPh>
    <rPh sb="2" eb="3">
      <t>ミツ</t>
    </rPh>
    <phoneticPr fontId="7"/>
  </si>
  <si>
    <t>駒形屋</t>
    <rPh sb="0" eb="3">
      <t>コマガタヤ</t>
    </rPh>
    <phoneticPr fontId="1"/>
  </si>
  <si>
    <t>畠山郁子</t>
    <rPh sb="0" eb="2">
      <t>ハタケヤマ</t>
    </rPh>
    <rPh sb="2" eb="4">
      <t>イクコ</t>
    </rPh>
    <phoneticPr fontId="1"/>
  </si>
  <si>
    <t>三戸郡田子町</t>
    <rPh sb="0" eb="2">
      <t>サンノヘ</t>
    </rPh>
    <rPh sb="2" eb="3">
      <t>グン</t>
    </rPh>
    <phoneticPr fontId="1"/>
  </si>
  <si>
    <t>山川旅舘</t>
    <rPh sb="0" eb="2">
      <t>ヤマカワ</t>
    </rPh>
    <rPh sb="2" eb="3">
      <t>タビ</t>
    </rPh>
    <rPh sb="3" eb="4">
      <t>ヤカタ</t>
    </rPh>
    <phoneticPr fontId="1"/>
  </si>
  <si>
    <t>三戸郡田子町</t>
    <phoneticPr fontId="1"/>
  </si>
  <si>
    <t>山川芳穂</t>
    <rPh sb="0" eb="2">
      <t>ヤマカワ</t>
    </rPh>
    <rPh sb="2" eb="3">
      <t>ヨシ</t>
    </rPh>
    <rPh sb="3" eb="4">
      <t>ホ</t>
    </rPh>
    <phoneticPr fontId="1"/>
  </si>
  <si>
    <t>三戸郡南部町</t>
    <rPh sb="0" eb="2">
      <t>サンノヘ</t>
    </rPh>
    <rPh sb="2" eb="3">
      <t>グン</t>
    </rPh>
    <phoneticPr fontId="1"/>
  </si>
  <si>
    <t>南部町農林漁業体験実習館チェリウス</t>
    <rPh sb="0" eb="17">
      <t>ナンブチョウノウリンギョギョウタイケンジッシュウカンチェリウス</t>
    </rPh>
    <phoneticPr fontId="1"/>
  </si>
  <si>
    <t>南部町長</t>
    <rPh sb="0" eb="4">
      <t>ナンブチョウチョウ</t>
    </rPh>
    <phoneticPr fontId="1"/>
  </si>
  <si>
    <t>(一財)南部町健康増進公社</t>
    <rPh sb="1" eb="2">
      <t>イチ</t>
    </rPh>
    <rPh sb="2" eb="3">
      <t>ザイ</t>
    </rPh>
    <rPh sb="4" eb="7">
      <t>ナベチョウ</t>
    </rPh>
    <rPh sb="7" eb="9">
      <t>ケンコウ</t>
    </rPh>
    <rPh sb="9" eb="11">
      <t>ゾウシン</t>
    </rPh>
    <rPh sb="11" eb="13">
      <t>コウシャ</t>
    </rPh>
    <phoneticPr fontId="1"/>
  </si>
  <si>
    <t>清水屋旅館</t>
    <rPh sb="0" eb="5">
      <t>シミズヤリョカン</t>
    </rPh>
    <phoneticPr fontId="1"/>
  </si>
  <si>
    <t>極檀学</t>
    <rPh sb="0" eb="2">
      <t>キョクダン</t>
    </rPh>
    <rPh sb="2" eb="3">
      <t>マナブ</t>
    </rPh>
    <phoneticPr fontId="1"/>
  </si>
  <si>
    <t>三戸郡階上町</t>
    <rPh sb="0" eb="2">
      <t>サンノヘ</t>
    </rPh>
    <rPh sb="2" eb="3">
      <t>グン</t>
    </rPh>
    <phoneticPr fontId="1"/>
  </si>
  <si>
    <t>(有)Ｈ・Ｓトライ</t>
    <rPh sb="1" eb="2">
      <t>ユウ</t>
    </rPh>
    <phoneticPr fontId="1"/>
  </si>
  <si>
    <t>ホテル赤い風船</t>
    <rPh sb="3" eb="7">
      <t>アカイフウセン</t>
    </rPh>
    <phoneticPr fontId="1"/>
  </si>
  <si>
    <t>新田洋保</t>
    <rPh sb="0" eb="2">
      <t>ニッタ</t>
    </rPh>
    <rPh sb="2" eb="3">
      <t>ヨウ</t>
    </rPh>
    <rPh sb="3" eb="4">
      <t>ホ</t>
    </rPh>
    <phoneticPr fontId="7"/>
  </si>
  <si>
    <t>ホテル快盗ルビー</t>
    <rPh sb="3" eb="4">
      <t>カイ</t>
    </rPh>
    <rPh sb="4" eb="5">
      <t>ヌス</t>
    </rPh>
    <phoneticPr fontId="1"/>
  </si>
  <si>
    <t>(有)シン設計企画社</t>
    <rPh sb="5" eb="7">
      <t>セッケイ</t>
    </rPh>
    <rPh sb="7" eb="9">
      <t>キカク</t>
    </rPh>
    <rPh sb="9" eb="10">
      <t>シャ</t>
    </rPh>
    <phoneticPr fontId="1"/>
  </si>
  <si>
    <t>ホテル巴里</t>
    <rPh sb="0" eb="5">
      <t>ホテルパリ</t>
    </rPh>
    <phoneticPr fontId="1"/>
  </si>
  <si>
    <t>村井文男</t>
    <rPh sb="0" eb="2">
      <t>ムライ</t>
    </rPh>
    <rPh sb="2" eb="4">
      <t>フミオ</t>
    </rPh>
    <phoneticPr fontId="7"/>
  </si>
  <si>
    <t>山本三代子</t>
    <rPh sb="0" eb="2">
      <t>ヤマモト</t>
    </rPh>
    <rPh sb="2" eb="5">
      <t>ミヨコ</t>
    </rPh>
    <phoneticPr fontId="7"/>
  </si>
  <si>
    <t>泉山一</t>
    <rPh sb="0" eb="2">
      <t>イズミヤマ</t>
    </rPh>
    <rPh sb="2" eb="3">
      <t>イチ</t>
    </rPh>
    <phoneticPr fontId="7"/>
  </si>
  <si>
    <t>佐藤道子</t>
    <rPh sb="0" eb="2">
      <t>サトウ</t>
    </rPh>
    <rPh sb="2" eb="4">
      <t>ミチコ</t>
    </rPh>
    <phoneticPr fontId="7"/>
  </si>
  <si>
    <t>磯亭</t>
    <rPh sb="0" eb="2">
      <t>イソテイ</t>
    </rPh>
    <phoneticPr fontId="1"/>
  </si>
  <si>
    <t>金沢啓一</t>
    <rPh sb="0" eb="4">
      <t>カナザワケイイチ</t>
    </rPh>
    <phoneticPr fontId="1"/>
  </si>
  <si>
    <t>名川チェリリン村ケビンハウス</t>
    <rPh sb="0" eb="14">
      <t>ナガワチェリリンムラケビンハウス</t>
    </rPh>
    <phoneticPr fontId="1"/>
  </si>
  <si>
    <t>ひばり野スポーツ交流センター</t>
    <rPh sb="0" eb="14">
      <t>ヒバリノスポーツコウリュウセンター</t>
    </rPh>
    <phoneticPr fontId="1"/>
  </si>
  <si>
    <t>五戸町長</t>
    <rPh sb="0" eb="3">
      <t>ゴノヘマチ</t>
    </rPh>
    <rPh sb="3" eb="4">
      <t>チョウ</t>
    </rPh>
    <phoneticPr fontId="1"/>
  </si>
  <si>
    <t>名川チェリリン村オートキャンプ場</t>
    <rPh sb="0" eb="16">
      <t>ナガワチェリリンムラオートキャンプジョウ</t>
    </rPh>
    <phoneticPr fontId="1"/>
  </si>
  <si>
    <t>間木ノ平グリーンパークバンガロー</t>
    <rPh sb="0" eb="16">
      <t>マノギタイグリーンパークバンガロー</t>
    </rPh>
    <phoneticPr fontId="1"/>
  </si>
  <si>
    <t>川崎京子</t>
    <rPh sb="0" eb="4">
      <t>カワサキキョウコ</t>
    </rPh>
    <phoneticPr fontId="1"/>
  </si>
  <si>
    <t>川名美夏</t>
    <rPh sb="0" eb="2">
      <t>カワナ</t>
    </rPh>
    <rPh sb="2" eb="4">
      <t>ミカ</t>
    </rPh>
    <phoneticPr fontId="1"/>
  </si>
  <si>
    <t>本木正範</t>
    <rPh sb="0" eb="4">
      <t>モトキマサノリ</t>
    </rPh>
    <phoneticPr fontId="1"/>
  </si>
  <si>
    <t>三戸郡三戸町</t>
    <rPh sb="0" eb="3">
      <t>サンノヘグン</t>
    </rPh>
    <phoneticPr fontId="1"/>
  </si>
  <si>
    <t>大字梅内字留ヶ崎５８－２</t>
    <rPh sb="0" eb="2">
      <t>オオアザ</t>
    </rPh>
    <rPh sb="2" eb="12">
      <t>ウメナイアザトメガサキ５８－２</t>
    </rPh>
    <phoneticPr fontId="1"/>
  </si>
  <si>
    <t>越後博志</t>
    <rPh sb="0" eb="4">
      <t>エチゴヒロシ</t>
    </rPh>
    <phoneticPr fontId="1"/>
  </si>
  <si>
    <t>大字梅内字舘１１０</t>
    <rPh sb="2" eb="9">
      <t>ウメナイアザタテ１１０</t>
    </rPh>
    <phoneticPr fontId="1"/>
  </si>
  <si>
    <t>梅田晃</t>
    <rPh sb="0" eb="3">
      <t>ウメダアキラ</t>
    </rPh>
    <phoneticPr fontId="1"/>
  </si>
  <si>
    <t>大字梅内字村中７４</t>
    <rPh sb="2" eb="9">
      <t>ウメナイアザムラナカ７４</t>
    </rPh>
    <phoneticPr fontId="1"/>
  </si>
  <si>
    <t>佐々木善伸</t>
    <rPh sb="0" eb="5">
      <t>ササキヨシノブ</t>
    </rPh>
    <phoneticPr fontId="1"/>
  </si>
  <si>
    <t>大字泉山字久手１０</t>
    <rPh sb="2" eb="9">
      <t>イズミヤマアザクデ１０</t>
    </rPh>
    <phoneticPr fontId="1"/>
  </si>
  <si>
    <t>本木実</t>
    <rPh sb="0" eb="3">
      <t>モトキミノル</t>
    </rPh>
    <phoneticPr fontId="1"/>
  </si>
  <si>
    <t>大字梅内字留ヶ崎３４－１</t>
    <rPh sb="2" eb="12">
      <t>ウメナイアザトメガサキ３４－１</t>
    </rPh>
    <phoneticPr fontId="1"/>
  </si>
  <si>
    <t>山下喜宏</t>
    <rPh sb="0" eb="4">
      <t>ヤマシタヨシヒロ</t>
    </rPh>
    <phoneticPr fontId="1"/>
  </si>
  <si>
    <t>大字泉山字泉山２６</t>
    <rPh sb="2" eb="9">
      <t>イズミヤマアザイズミヤマ２６</t>
    </rPh>
    <phoneticPr fontId="1"/>
  </si>
  <si>
    <t>大村幸寛</t>
    <rPh sb="0" eb="4">
      <t>オオムラユキヒロ</t>
    </rPh>
    <phoneticPr fontId="1"/>
  </si>
  <si>
    <t>大字川守田字境沢３６</t>
    <rPh sb="2" eb="10">
      <t>カワモリタアザサカイザワ３６</t>
    </rPh>
    <phoneticPr fontId="1"/>
  </si>
  <si>
    <t>越後正博</t>
    <rPh sb="0" eb="4">
      <t>エチゴマサヒロ</t>
    </rPh>
    <phoneticPr fontId="1"/>
  </si>
  <si>
    <t>大字梅内字上野平１４－１</t>
    <rPh sb="2" eb="12">
      <t>ウメナイアザウワノタイ１４－１</t>
    </rPh>
    <phoneticPr fontId="1"/>
  </si>
  <si>
    <t>越後貞男</t>
    <rPh sb="0" eb="4">
      <t>エチゴサダオ</t>
    </rPh>
    <phoneticPr fontId="1"/>
  </si>
  <si>
    <t>大字梅内字上野平２－１</t>
    <rPh sb="2" eb="11">
      <t>ウメナイアザウワノタイ２－１</t>
    </rPh>
    <phoneticPr fontId="1"/>
  </si>
  <si>
    <t>佐々木直文</t>
    <rPh sb="0" eb="5">
      <t>ササキナオブミ</t>
    </rPh>
    <phoneticPr fontId="1"/>
  </si>
  <si>
    <t>大字泉山字泉山３</t>
    <rPh sb="2" eb="8">
      <t>イズミヤマアザイズミヤマ３</t>
    </rPh>
    <phoneticPr fontId="1"/>
  </si>
  <si>
    <t>藤原剛</t>
    <rPh sb="0" eb="3">
      <t>フジワラツヨシ</t>
    </rPh>
    <phoneticPr fontId="1"/>
  </si>
  <si>
    <t>大字泉山字久手６</t>
    <rPh sb="2" eb="8">
      <t>イズミヤマアザクデ６</t>
    </rPh>
    <phoneticPr fontId="1"/>
  </si>
  <si>
    <t>ファーム・トシ</t>
    <rPh sb="0" eb="7">
      <t>ファームトシ</t>
    </rPh>
    <phoneticPr fontId="1"/>
  </si>
  <si>
    <t>大字泉山字泉山１０</t>
    <rPh sb="2" eb="9">
      <t>イズミヤマアザイズミヤマ１０</t>
    </rPh>
    <phoneticPr fontId="1"/>
  </si>
  <si>
    <t>佐々木俊一</t>
    <rPh sb="0" eb="5">
      <t>ササキシュンイチ</t>
    </rPh>
    <phoneticPr fontId="1"/>
  </si>
  <si>
    <t>大安園</t>
    <rPh sb="0" eb="2">
      <t>タイアン</t>
    </rPh>
    <rPh sb="2" eb="3">
      <t>エン</t>
    </rPh>
    <phoneticPr fontId="1"/>
  </si>
  <si>
    <t>大字六日町３０</t>
    <rPh sb="2" eb="5">
      <t>ムイカマチ</t>
    </rPh>
    <phoneticPr fontId="1"/>
  </si>
  <si>
    <t>大村　安昭</t>
    <rPh sb="0" eb="2">
      <t>オオムラ</t>
    </rPh>
    <rPh sb="3" eb="5">
      <t>ヤスアキ</t>
    </rPh>
    <phoneticPr fontId="1"/>
  </si>
  <si>
    <t>三戸郡五戸町</t>
    <rPh sb="0" eb="3">
      <t>サンノヘグン</t>
    </rPh>
    <phoneticPr fontId="1"/>
  </si>
  <si>
    <t>陽菜の家</t>
    <rPh sb="0" eb="2">
      <t>アキナ</t>
    </rPh>
    <rPh sb="3" eb="4">
      <t>イエ</t>
    </rPh>
    <phoneticPr fontId="1"/>
  </si>
  <si>
    <t>大字浅水字六角６５－３</t>
    <rPh sb="2" eb="3">
      <t>アサ</t>
    </rPh>
    <rPh sb="3" eb="4">
      <t>ミズ</t>
    </rPh>
    <rPh sb="4" eb="5">
      <t>アザ</t>
    </rPh>
    <rPh sb="5" eb="7">
      <t>ロッカク</t>
    </rPh>
    <phoneticPr fontId="1"/>
  </si>
  <si>
    <t>北上貞男</t>
    <rPh sb="0" eb="2">
      <t>キタカミ</t>
    </rPh>
    <rPh sb="2" eb="4">
      <t>サダオ</t>
    </rPh>
    <phoneticPr fontId="1"/>
  </si>
  <si>
    <t>大字切谷内字粒ヶ谷地下谷地１－１</t>
    <rPh sb="2" eb="3">
      <t>キ</t>
    </rPh>
    <rPh sb="3" eb="4">
      <t>ヤ</t>
    </rPh>
    <rPh sb="4" eb="5">
      <t>ナイ</t>
    </rPh>
    <rPh sb="5" eb="6">
      <t>アザ</t>
    </rPh>
    <rPh sb="6" eb="10">
      <t>ツブガヤチ</t>
    </rPh>
    <rPh sb="10" eb="13">
      <t>シモヤチ</t>
    </rPh>
    <phoneticPr fontId="1"/>
  </si>
  <si>
    <t>佐々木一徳</t>
    <rPh sb="0" eb="3">
      <t>ササキ</t>
    </rPh>
    <rPh sb="3" eb="5">
      <t>カズノリ</t>
    </rPh>
    <phoneticPr fontId="1"/>
  </si>
  <si>
    <t>大字倉石又重字山田１００－１</t>
    <rPh sb="2" eb="4">
      <t>クライシ</t>
    </rPh>
    <rPh sb="4" eb="5">
      <t>マタ</t>
    </rPh>
    <rPh sb="5" eb="6">
      <t>シゲ</t>
    </rPh>
    <rPh sb="6" eb="7">
      <t>アザ</t>
    </rPh>
    <rPh sb="7" eb="9">
      <t>ヤマダ</t>
    </rPh>
    <phoneticPr fontId="1"/>
  </si>
  <si>
    <t>竹洞兼雄</t>
    <rPh sb="0" eb="1">
      <t>タケ</t>
    </rPh>
    <rPh sb="1" eb="2">
      <t>ホラ</t>
    </rPh>
    <rPh sb="2" eb="3">
      <t>ケン</t>
    </rPh>
    <rPh sb="3" eb="4">
      <t>ユウ</t>
    </rPh>
    <phoneticPr fontId="1"/>
  </si>
  <si>
    <t>茜荘</t>
    <rPh sb="0" eb="1">
      <t>アカネ</t>
    </rPh>
    <rPh sb="1" eb="2">
      <t>ソウ</t>
    </rPh>
    <phoneticPr fontId="1"/>
  </si>
  <si>
    <t>大字切谷内字大沢尻６４－１</t>
    <rPh sb="2" eb="5">
      <t>キリヤナイ</t>
    </rPh>
    <rPh sb="5" eb="6">
      <t>アザ</t>
    </rPh>
    <rPh sb="6" eb="8">
      <t>オオサワ</t>
    </rPh>
    <rPh sb="8" eb="9">
      <t>シリ</t>
    </rPh>
    <phoneticPr fontId="1"/>
  </si>
  <si>
    <t>川﨑一雄</t>
    <rPh sb="0" eb="2">
      <t>カワサキ</t>
    </rPh>
    <rPh sb="2" eb="4">
      <t>カズオ</t>
    </rPh>
    <phoneticPr fontId="1"/>
  </si>
  <si>
    <t>川端</t>
    <rPh sb="0" eb="2">
      <t>カワバタ</t>
    </rPh>
    <phoneticPr fontId="1"/>
  </si>
  <si>
    <t>三戸郡田子町</t>
    <rPh sb="0" eb="3">
      <t>サンノヘグン</t>
    </rPh>
    <phoneticPr fontId="1"/>
  </si>
  <si>
    <t>大字原字野面６９</t>
    <rPh sb="2" eb="8">
      <t>ハラアザノモテ６９</t>
    </rPh>
    <phoneticPr fontId="1"/>
  </si>
  <si>
    <t>川端茂</t>
    <rPh sb="0" eb="3">
      <t>カワバタシゲル</t>
    </rPh>
    <phoneticPr fontId="1"/>
  </si>
  <si>
    <t>やなぎだ屋</t>
    <rPh sb="0" eb="5">
      <t>ヤナギダヤ</t>
    </rPh>
    <phoneticPr fontId="1"/>
  </si>
  <si>
    <t>大字原字雀ヶ平１４</t>
    <rPh sb="2" eb="9">
      <t>ハラアザスズメガタイ１４</t>
    </rPh>
    <phoneticPr fontId="1"/>
  </si>
  <si>
    <t>柳田慶一</t>
    <rPh sb="0" eb="4">
      <t>ヤナギダケイイチ</t>
    </rPh>
    <phoneticPr fontId="1"/>
  </si>
  <si>
    <t>大字夏坂字夏坂５８－１</t>
    <rPh sb="2" eb="11">
      <t>ナツサカアザナツサカ５８－１</t>
    </rPh>
    <phoneticPr fontId="1"/>
  </si>
  <si>
    <t>中村節子</t>
    <rPh sb="0" eb="2">
      <t>ナカムラ</t>
    </rPh>
    <rPh sb="2" eb="4">
      <t>セツコ</t>
    </rPh>
    <phoneticPr fontId="1"/>
  </si>
  <si>
    <t>橋本</t>
    <rPh sb="0" eb="2">
      <t>ハシモト</t>
    </rPh>
    <phoneticPr fontId="1"/>
  </si>
  <si>
    <t>大字田子字下田子下モ平４－２</t>
    <rPh sb="2" eb="14">
      <t>タッコアザシモタッコシモタイ４－２</t>
    </rPh>
    <phoneticPr fontId="1"/>
  </si>
  <si>
    <t>橋本義明</t>
    <rPh sb="0" eb="4">
      <t>ハシモトヨシアキ</t>
    </rPh>
    <phoneticPr fontId="1"/>
  </si>
  <si>
    <t>田沼</t>
    <rPh sb="0" eb="2">
      <t>タヌマ</t>
    </rPh>
    <phoneticPr fontId="1"/>
  </si>
  <si>
    <t>大字田子字日ノ沢１－３</t>
    <rPh sb="2" eb="11">
      <t>タッコアザヒノサワ１－３</t>
    </rPh>
    <phoneticPr fontId="1"/>
  </si>
  <si>
    <t>田沼義行</t>
    <rPh sb="0" eb="4">
      <t>タヌマヨシユキ</t>
    </rPh>
    <phoneticPr fontId="1"/>
  </si>
  <si>
    <t>旬の会</t>
    <rPh sb="0" eb="3">
      <t>シュンノカイ</t>
    </rPh>
    <phoneticPr fontId="1"/>
  </si>
  <si>
    <t>大字田子字野々上４１－５</t>
    <rPh sb="2" eb="12">
      <t>タッコアザノノウエ４１－５</t>
    </rPh>
    <phoneticPr fontId="1"/>
  </si>
  <si>
    <t>佐野房</t>
    <rPh sb="0" eb="3">
      <t>サノフサ</t>
    </rPh>
    <phoneticPr fontId="1"/>
  </si>
  <si>
    <t>ばっちゃの宿</t>
    <rPh sb="0" eb="6">
      <t>バッチャノヤド</t>
    </rPh>
    <phoneticPr fontId="1"/>
  </si>
  <si>
    <t>大字田子字干草場８６－１</t>
    <rPh sb="2" eb="8">
      <t>タッコアザヒクサバ</t>
    </rPh>
    <phoneticPr fontId="1"/>
  </si>
  <si>
    <t>山市幸男</t>
    <rPh sb="0" eb="4">
      <t>ヤマイチユキオ</t>
    </rPh>
    <phoneticPr fontId="1"/>
  </si>
  <si>
    <t>大字田子字清水頭上ミ久保２５</t>
    <rPh sb="2" eb="14">
      <t>タッコアザシミズガシラカミクボ２５</t>
    </rPh>
    <phoneticPr fontId="1"/>
  </si>
  <si>
    <t>袖村護</t>
    <rPh sb="0" eb="3">
      <t>ソデムラマモル</t>
    </rPh>
    <phoneticPr fontId="1"/>
  </si>
  <si>
    <t>おやまの宿</t>
    <rPh sb="0" eb="5">
      <t>オヤマノヤド</t>
    </rPh>
    <phoneticPr fontId="1"/>
  </si>
  <si>
    <t>大字山口字山口１</t>
    <rPh sb="2" eb="8">
      <t>ヤマグチアザヤマグチ１</t>
    </rPh>
    <phoneticPr fontId="1"/>
  </si>
  <si>
    <t>梅内正光</t>
    <rPh sb="0" eb="4">
      <t>ウメナイマサミツ</t>
    </rPh>
    <phoneticPr fontId="1"/>
  </si>
  <si>
    <t>大村</t>
    <rPh sb="0" eb="2">
      <t>オオムラ</t>
    </rPh>
    <phoneticPr fontId="1"/>
  </si>
  <si>
    <t>大字山口字山口４５－２</t>
    <rPh sb="2" eb="11">
      <t>ヤマグチアザヤマグチ４５－２</t>
    </rPh>
    <phoneticPr fontId="1"/>
  </si>
  <si>
    <t>大村建司</t>
    <rPh sb="0" eb="2">
      <t>オオムラ</t>
    </rPh>
    <rPh sb="2" eb="4">
      <t>ケンジ</t>
    </rPh>
    <phoneticPr fontId="1"/>
  </si>
  <si>
    <t>佐藤</t>
    <rPh sb="0" eb="2">
      <t>サトウ</t>
    </rPh>
    <phoneticPr fontId="1"/>
  </si>
  <si>
    <t>大字田子字下田子３７</t>
    <rPh sb="2" eb="4">
      <t>タッコ</t>
    </rPh>
    <rPh sb="4" eb="5">
      <t>アザ</t>
    </rPh>
    <rPh sb="5" eb="6">
      <t>シモ</t>
    </rPh>
    <rPh sb="6" eb="8">
      <t>タッコ</t>
    </rPh>
    <phoneticPr fontId="1"/>
  </si>
  <si>
    <t>田子ブルーベリー山本農園</t>
    <rPh sb="0" eb="2">
      <t>タッコ</t>
    </rPh>
    <rPh sb="8" eb="10">
      <t>ヤマモト</t>
    </rPh>
    <rPh sb="10" eb="12">
      <t>ノウエン</t>
    </rPh>
    <phoneticPr fontId="1"/>
  </si>
  <si>
    <t>大字相米字内ノ沢３</t>
    <rPh sb="2" eb="3">
      <t>アイ</t>
    </rPh>
    <rPh sb="3" eb="4">
      <t>マイ</t>
    </rPh>
    <rPh sb="4" eb="5">
      <t>アザ</t>
    </rPh>
    <rPh sb="5" eb="6">
      <t>ウチ</t>
    </rPh>
    <rPh sb="7" eb="8">
      <t>サワ</t>
    </rPh>
    <phoneticPr fontId="1"/>
  </si>
  <si>
    <t>山本不二夫</t>
    <rPh sb="0" eb="2">
      <t>ヤマモト</t>
    </rPh>
    <rPh sb="2" eb="5">
      <t>フジオ</t>
    </rPh>
    <phoneticPr fontId="1"/>
  </si>
  <si>
    <t>日澤農園</t>
    <rPh sb="0" eb="1">
      <t>ヒ</t>
    </rPh>
    <rPh sb="1" eb="2">
      <t>サワ</t>
    </rPh>
    <rPh sb="2" eb="4">
      <t>ノウエン</t>
    </rPh>
    <phoneticPr fontId="1"/>
  </si>
  <si>
    <t>大字関字関１０５</t>
    <rPh sb="2" eb="3">
      <t>セキ</t>
    </rPh>
    <rPh sb="3" eb="4">
      <t>ジ</t>
    </rPh>
    <rPh sb="4" eb="5">
      <t>セキ</t>
    </rPh>
    <phoneticPr fontId="1"/>
  </si>
  <si>
    <t>日澤守章</t>
    <rPh sb="0" eb="1">
      <t>ヒ</t>
    </rPh>
    <rPh sb="1" eb="2">
      <t>サワ</t>
    </rPh>
    <rPh sb="2" eb="4">
      <t>モリアキ</t>
    </rPh>
    <phoneticPr fontId="1"/>
  </si>
  <si>
    <t>宇藤農園</t>
    <rPh sb="0" eb="2">
      <t>ウトウ</t>
    </rPh>
    <rPh sb="2" eb="4">
      <t>ノウエン</t>
    </rPh>
    <phoneticPr fontId="1"/>
  </si>
  <si>
    <t>大字相米字相米２７</t>
    <rPh sb="2" eb="4">
      <t>ソウマイ</t>
    </rPh>
    <rPh sb="4" eb="5">
      <t>アザ</t>
    </rPh>
    <rPh sb="5" eb="7">
      <t>ソウマイ</t>
    </rPh>
    <phoneticPr fontId="1"/>
  </si>
  <si>
    <t>宇藤堅一</t>
    <rPh sb="0" eb="2">
      <t>ウトウ</t>
    </rPh>
    <rPh sb="2" eb="4">
      <t>ケンイチ</t>
    </rPh>
    <phoneticPr fontId="1"/>
  </si>
  <si>
    <t>大字山口字桑原１－１</t>
    <rPh sb="2" eb="4">
      <t>ヤマグチ</t>
    </rPh>
    <rPh sb="4" eb="5">
      <t>アザ</t>
    </rPh>
    <rPh sb="5" eb="7">
      <t>クワハラ</t>
    </rPh>
    <phoneticPr fontId="1"/>
  </si>
  <si>
    <t>藤村一豊</t>
    <rPh sb="0" eb="2">
      <t>フジムラ</t>
    </rPh>
    <rPh sb="2" eb="4">
      <t>カズトヨ</t>
    </rPh>
    <phoneticPr fontId="1"/>
  </si>
  <si>
    <t>又十農園</t>
    <rPh sb="0" eb="4">
      <t>マタジュウノウエン</t>
    </rPh>
    <phoneticPr fontId="1"/>
  </si>
  <si>
    <t>大字沖田面字上村１４</t>
    <rPh sb="2" eb="10">
      <t>オキタオモテアザウエムラ１４</t>
    </rPh>
    <phoneticPr fontId="1"/>
  </si>
  <si>
    <t>馬場又彦</t>
    <rPh sb="0" eb="4">
      <t>ババマタヒコ</t>
    </rPh>
    <phoneticPr fontId="1"/>
  </si>
  <si>
    <t>泉山果樹園</t>
    <rPh sb="0" eb="5">
      <t>イズミヤマカジュエン</t>
    </rPh>
    <phoneticPr fontId="1"/>
  </si>
  <si>
    <t>大字小向字二又６２</t>
    <rPh sb="2" eb="9">
      <t>コムカイアザフタマタ６２</t>
    </rPh>
    <phoneticPr fontId="1"/>
  </si>
  <si>
    <t>泉山茂</t>
    <rPh sb="0" eb="3">
      <t>イズミヤマシゲル</t>
    </rPh>
    <phoneticPr fontId="1"/>
  </si>
  <si>
    <t>百笑家</t>
    <rPh sb="0" eb="3">
      <t>ヒャクショウヤ</t>
    </rPh>
    <phoneticPr fontId="1"/>
  </si>
  <si>
    <t>大字小向字鱒沢１０６</t>
    <rPh sb="2" eb="10">
      <t>コムカイアザマスザワ１０６</t>
    </rPh>
    <phoneticPr fontId="1"/>
  </si>
  <si>
    <t>堀内重男</t>
    <rPh sb="0" eb="4">
      <t>ホリウチシゲオ</t>
    </rPh>
    <phoneticPr fontId="1"/>
  </si>
  <si>
    <t>澤口農園</t>
    <rPh sb="0" eb="4">
      <t>サワグチノウエン</t>
    </rPh>
    <phoneticPr fontId="1"/>
  </si>
  <si>
    <t>大字玉掛字八ッ役１６－２</t>
    <rPh sb="2" eb="12">
      <t>タマカケアザヤツヤク１６－２</t>
    </rPh>
    <phoneticPr fontId="1"/>
  </si>
  <si>
    <t>澤口和洋</t>
    <rPh sb="0" eb="4">
      <t>サワグチカズヒロ</t>
    </rPh>
    <phoneticPr fontId="1"/>
  </si>
  <si>
    <t>誠果園</t>
    <rPh sb="0" eb="3">
      <t>マコトカエン</t>
    </rPh>
    <phoneticPr fontId="1"/>
  </si>
  <si>
    <t>大字小向字正寿寺７７</t>
    <rPh sb="2" eb="10">
      <t>コムカイアザショウジュジ７７</t>
    </rPh>
    <phoneticPr fontId="1"/>
  </si>
  <si>
    <t>坂本誠治</t>
    <rPh sb="0" eb="4">
      <t>サカモトセイジ</t>
    </rPh>
    <phoneticPr fontId="1"/>
  </si>
  <si>
    <t>興果園</t>
    <rPh sb="0" eb="3">
      <t>キョウカエン</t>
    </rPh>
    <phoneticPr fontId="1"/>
  </si>
  <si>
    <t>大字小向字正寿寺７８</t>
    <rPh sb="2" eb="10">
      <t>コムカイアザショウジュジ７８</t>
    </rPh>
    <phoneticPr fontId="1"/>
  </si>
  <si>
    <t>坂本昌人</t>
    <rPh sb="0" eb="4">
      <t>サカモトマサト</t>
    </rPh>
    <phoneticPr fontId="1"/>
  </si>
  <si>
    <t>赤石果樹園</t>
    <rPh sb="0" eb="5">
      <t>アカシカジュエン</t>
    </rPh>
    <phoneticPr fontId="1"/>
  </si>
  <si>
    <t>大字玉掛字上村中８</t>
    <rPh sb="2" eb="9">
      <t>タマカケアザカミムラナカ８</t>
    </rPh>
    <phoneticPr fontId="1"/>
  </si>
  <si>
    <t>赤石裕</t>
    <rPh sb="0" eb="3">
      <t>アカシユタカ</t>
    </rPh>
    <phoneticPr fontId="1"/>
  </si>
  <si>
    <t>相内農園</t>
    <rPh sb="0" eb="4">
      <t>アイナイノウエン</t>
    </rPh>
    <phoneticPr fontId="1"/>
  </si>
  <si>
    <t>大字相内字下在所２５－１</t>
    <rPh sb="2" eb="12">
      <t>アイウチアザシモザイショ２５－１</t>
    </rPh>
    <phoneticPr fontId="1"/>
  </si>
  <si>
    <t>相内洋夫</t>
    <rPh sb="0" eb="4">
      <t>アイナイヒロオ</t>
    </rPh>
    <phoneticPr fontId="1"/>
  </si>
  <si>
    <t>福香園</t>
    <rPh sb="0" eb="3">
      <t>フクカエン</t>
    </rPh>
    <phoneticPr fontId="1"/>
  </si>
  <si>
    <t>大字玉掛字前田４０－３</t>
    <rPh sb="2" eb="11">
      <t>タマカケアザマエダ４０－３</t>
    </rPh>
    <phoneticPr fontId="1"/>
  </si>
  <si>
    <t>中野瑞弘</t>
    <rPh sb="0" eb="4">
      <t>ナカノハシヒロシ</t>
    </rPh>
    <phoneticPr fontId="1"/>
  </si>
  <si>
    <t>アップル盛合</t>
    <rPh sb="0" eb="6">
      <t>アップルモリアイ</t>
    </rPh>
    <phoneticPr fontId="1"/>
  </si>
  <si>
    <t>大字小向字二又４９</t>
    <rPh sb="2" eb="9">
      <t>コムカイアザフタマタ４９</t>
    </rPh>
    <phoneticPr fontId="1"/>
  </si>
  <si>
    <t>盛合一雄</t>
    <rPh sb="0" eb="4">
      <t>モリアイカズオ</t>
    </rPh>
    <phoneticPr fontId="1"/>
  </si>
  <si>
    <t>留長亭</t>
    <rPh sb="0" eb="3">
      <t>トメチョウテイ</t>
    </rPh>
    <phoneticPr fontId="1"/>
  </si>
  <si>
    <t>大字大向字後構６８－２</t>
    <rPh sb="2" eb="11">
      <t>オオムカイアザウシロガマエ６８－２</t>
    </rPh>
    <phoneticPr fontId="1"/>
  </si>
  <si>
    <t>留目秀樹</t>
    <rPh sb="0" eb="4">
      <t>トドメヒデキ</t>
    </rPh>
    <phoneticPr fontId="1"/>
  </si>
  <si>
    <t>マルス果樹園</t>
    <rPh sb="0" eb="6">
      <t>マルスカジュエン</t>
    </rPh>
    <phoneticPr fontId="1"/>
  </si>
  <si>
    <t>大字大向字船場平３６－２</t>
    <rPh sb="2" eb="12">
      <t>オオムカイアザフナバタイラ３６－２</t>
    </rPh>
    <phoneticPr fontId="1"/>
  </si>
  <si>
    <t>工藤正孝</t>
    <rPh sb="0" eb="4">
      <t>クドウマサタカ</t>
    </rPh>
    <phoneticPr fontId="1"/>
  </si>
  <si>
    <t>木村アグリハウス</t>
    <rPh sb="0" eb="8">
      <t>キムラアグリハウス</t>
    </rPh>
    <phoneticPr fontId="1"/>
  </si>
  <si>
    <t>大字相内字沢構７４</t>
    <rPh sb="2" eb="9">
      <t>アイナイアザサワガマエ７４</t>
    </rPh>
    <phoneticPr fontId="1"/>
  </si>
  <si>
    <t>木村律行</t>
    <rPh sb="0" eb="4">
      <t>キムラノリユキ</t>
    </rPh>
    <phoneticPr fontId="1"/>
  </si>
  <si>
    <t>たけちゃんハウス</t>
    <rPh sb="0" eb="8">
      <t>タケチャンハウス</t>
    </rPh>
    <phoneticPr fontId="1"/>
  </si>
  <si>
    <t>大字大向字下タ構２７－１</t>
    <rPh sb="2" eb="3">
      <t>オオ</t>
    </rPh>
    <rPh sb="3" eb="4">
      <t>ムカイ</t>
    </rPh>
    <rPh sb="4" eb="5">
      <t>アザ</t>
    </rPh>
    <rPh sb="5" eb="6">
      <t>シタ</t>
    </rPh>
    <rPh sb="7" eb="8">
      <t>カマ</t>
    </rPh>
    <phoneticPr fontId="1"/>
  </si>
  <si>
    <t>留目健男</t>
    <rPh sb="0" eb="4">
      <t>トドメタケオ</t>
    </rPh>
    <phoneticPr fontId="1"/>
  </si>
  <si>
    <t>山内農園</t>
    <rPh sb="0" eb="4">
      <t>ヤマウチノウエン</t>
    </rPh>
    <phoneticPr fontId="1"/>
  </si>
  <si>
    <t>大字相内字上ノ沢２３</t>
    <rPh sb="2" eb="3">
      <t>アイ</t>
    </rPh>
    <rPh sb="3" eb="4">
      <t>ナイ</t>
    </rPh>
    <rPh sb="4" eb="5">
      <t>アザ</t>
    </rPh>
    <rPh sb="5" eb="6">
      <t>ウエ</t>
    </rPh>
    <rPh sb="7" eb="8">
      <t>サワ</t>
    </rPh>
    <phoneticPr fontId="1"/>
  </si>
  <si>
    <t>山内恵美子</t>
    <rPh sb="0" eb="2">
      <t>ヤマウチ</t>
    </rPh>
    <rPh sb="2" eb="5">
      <t>エミコ</t>
    </rPh>
    <phoneticPr fontId="1"/>
  </si>
  <si>
    <t>大字沖田面字高屋敷７２</t>
    <rPh sb="2" eb="4">
      <t>オキタ</t>
    </rPh>
    <rPh sb="4" eb="5">
      <t>オモテ</t>
    </rPh>
    <rPh sb="5" eb="6">
      <t>アザ</t>
    </rPh>
    <rPh sb="6" eb="9">
      <t>タカヤシキ</t>
    </rPh>
    <phoneticPr fontId="1"/>
  </si>
  <si>
    <t>佐々木幸雄</t>
    <rPh sb="0" eb="5">
      <t>ササキユキオ</t>
    </rPh>
    <phoneticPr fontId="1"/>
  </si>
  <si>
    <t>沼畑総合ファーム</t>
    <rPh sb="0" eb="2">
      <t>ヌマハタ</t>
    </rPh>
    <rPh sb="2" eb="4">
      <t>ソウゴウ</t>
    </rPh>
    <phoneticPr fontId="1"/>
  </si>
  <si>
    <t>大字相内字荒屋敷９</t>
    <rPh sb="2" eb="4">
      <t>アイナイ</t>
    </rPh>
    <rPh sb="4" eb="5">
      <t>アザ</t>
    </rPh>
    <rPh sb="5" eb="8">
      <t>アラヤシキ</t>
    </rPh>
    <phoneticPr fontId="1"/>
  </si>
  <si>
    <t>沼畑俊吉</t>
    <rPh sb="0" eb="2">
      <t>ヌマハタ</t>
    </rPh>
    <rPh sb="2" eb="4">
      <t>シュンキチ</t>
    </rPh>
    <phoneticPr fontId="1"/>
  </si>
  <si>
    <t>チェリーファーム沖田</t>
    <rPh sb="8" eb="10">
      <t>オキタ</t>
    </rPh>
    <phoneticPr fontId="1"/>
  </si>
  <si>
    <t>興陽園</t>
    <rPh sb="0" eb="2">
      <t>コウヨウ</t>
    </rPh>
    <rPh sb="2" eb="3">
      <t>エン</t>
    </rPh>
    <phoneticPr fontId="1"/>
  </si>
  <si>
    <t>大字沖田面字高屋敷４１</t>
    <rPh sb="2" eb="5">
      <t>オキタオモテ</t>
    </rPh>
    <rPh sb="5" eb="6">
      <t>アザ</t>
    </rPh>
    <rPh sb="6" eb="9">
      <t>タカヤシキ</t>
    </rPh>
    <phoneticPr fontId="1"/>
  </si>
  <si>
    <t>沖田勝裕</t>
    <rPh sb="0" eb="2">
      <t>オキタ</t>
    </rPh>
    <rPh sb="2" eb="3">
      <t>カツ</t>
    </rPh>
    <phoneticPr fontId="1"/>
  </si>
  <si>
    <t>大字斗賀字上斗賀５６</t>
    <rPh sb="2" eb="10">
      <t>トガアザカミトガ５６</t>
    </rPh>
    <phoneticPr fontId="1"/>
  </si>
  <si>
    <t>西塚英夫</t>
    <rPh sb="0" eb="4">
      <t>ニシヅカヒデオ</t>
    </rPh>
    <phoneticPr fontId="1"/>
  </si>
  <si>
    <t>しゅう＆くっこハウス</t>
    <rPh sb="0" eb="10">
      <t>シュウ＆クッコハウス</t>
    </rPh>
    <phoneticPr fontId="1"/>
  </si>
  <si>
    <t>大字下名久井字野中１１</t>
    <rPh sb="2" eb="11">
      <t>シモナクイアザノナカ１１</t>
    </rPh>
    <phoneticPr fontId="1"/>
  </si>
  <si>
    <t>川守田修三</t>
    <rPh sb="0" eb="5">
      <t>カワモリタシュウゾウ</t>
    </rPh>
    <phoneticPr fontId="1"/>
  </si>
  <si>
    <t>紀久工房</t>
    <rPh sb="0" eb="4">
      <t>ノリヒサコウボウ</t>
    </rPh>
    <phoneticPr fontId="1"/>
  </si>
  <si>
    <t>大字平字上平１３</t>
    <rPh sb="2" eb="8">
      <t>タイラアザカミタイラ１３</t>
    </rPh>
    <phoneticPr fontId="1"/>
  </si>
  <si>
    <t>村井紀雄</t>
    <rPh sb="0" eb="4">
      <t>ムライノリオ</t>
    </rPh>
    <phoneticPr fontId="1"/>
  </si>
  <si>
    <t>川守田ファーム</t>
    <rPh sb="0" eb="7">
      <t>カワモリタファーム</t>
    </rPh>
    <phoneticPr fontId="1"/>
  </si>
  <si>
    <t>大字下名久井字鍛冶長根２６－９</t>
    <rPh sb="2" eb="11">
      <t>シモナクイアザカジナガネ</t>
    </rPh>
    <phoneticPr fontId="1"/>
  </si>
  <si>
    <t>川守田勝利</t>
    <rPh sb="0" eb="5">
      <t>カワモリタカツトシ</t>
    </rPh>
    <phoneticPr fontId="1"/>
  </si>
  <si>
    <t>たけぱらの家</t>
    <rPh sb="0" eb="6">
      <t>タケパラノイエ</t>
    </rPh>
    <phoneticPr fontId="1"/>
  </si>
  <si>
    <t>大字下名久井字山道３０－１</t>
    <rPh sb="2" eb="13">
      <t>シモナクイアザヤマミチ３０－１</t>
    </rPh>
    <phoneticPr fontId="1"/>
  </si>
  <si>
    <t>河守田雄一</t>
    <rPh sb="0" eb="5">
      <t>カワモリタユウイチ</t>
    </rPh>
    <phoneticPr fontId="1"/>
  </si>
  <si>
    <t>昔がたりの家</t>
    <rPh sb="0" eb="6">
      <t>ムカシガタリノイエ</t>
    </rPh>
    <phoneticPr fontId="1"/>
  </si>
  <si>
    <t>大字虎渡字虎渡３９－１</t>
    <rPh sb="0" eb="2">
      <t>オオアザ</t>
    </rPh>
    <rPh sb="2" eb="4">
      <t>トラト</t>
    </rPh>
    <rPh sb="4" eb="5">
      <t>ジ</t>
    </rPh>
    <rPh sb="5" eb="7">
      <t>トラワタリ</t>
    </rPh>
    <phoneticPr fontId="1"/>
  </si>
  <si>
    <t>佐々木春子</t>
    <rPh sb="0" eb="5">
      <t>ササキハルコ</t>
    </rPh>
    <phoneticPr fontId="1"/>
  </si>
  <si>
    <t>正光園</t>
    <rPh sb="0" eb="3">
      <t>セイコウエン</t>
    </rPh>
    <phoneticPr fontId="1"/>
  </si>
  <si>
    <t>大字森越字館野５</t>
    <rPh sb="2" eb="4">
      <t>モリコシ</t>
    </rPh>
    <rPh sb="4" eb="5">
      <t>ジ</t>
    </rPh>
    <rPh sb="5" eb="7">
      <t>カンノ</t>
    </rPh>
    <phoneticPr fontId="1"/>
  </si>
  <si>
    <t>田中雅敏</t>
    <rPh sb="0" eb="4">
      <t>タナカマサトシ</t>
    </rPh>
    <phoneticPr fontId="1"/>
  </si>
  <si>
    <t>ベリーズ司園</t>
    <rPh sb="0" eb="6">
      <t>ベリーズツカサエン</t>
    </rPh>
    <phoneticPr fontId="1"/>
  </si>
  <si>
    <t>大字法光寺字水沢２３</t>
    <rPh sb="2" eb="10">
      <t>ホウコウジアザミズサワ２３</t>
    </rPh>
    <phoneticPr fontId="1"/>
  </si>
  <si>
    <t>工藤武志</t>
    <rPh sb="0" eb="4">
      <t>クドウタケシ</t>
    </rPh>
    <phoneticPr fontId="1"/>
  </si>
  <si>
    <t>果樹の森</t>
    <rPh sb="0" eb="4">
      <t>カジュノモリ</t>
    </rPh>
    <phoneticPr fontId="1"/>
  </si>
  <si>
    <t>大字下名久井字野場３６－４</t>
    <rPh sb="2" eb="13">
      <t>シモナクイアザノバ３６－４</t>
    </rPh>
    <phoneticPr fontId="1"/>
  </si>
  <si>
    <t>山本又一</t>
    <rPh sb="0" eb="4">
      <t>ヤマモトマタイチ</t>
    </rPh>
    <phoneticPr fontId="1"/>
  </si>
  <si>
    <t>松井果樹園</t>
    <rPh sb="0" eb="5">
      <t>マツイカジュエン</t>
    </rPh>
    <phoneticPr fontId="1"/>
  </si>
  <si>
    <t>大字平字中坪３４－２</t>
    <rPh sb="2" eb="10">
      <t>タイラアザナカツボ３４－２</t>
    </rPh>
    <phoneticPr fontId="1"/>
  </si>
  <si>
    <t>松井保幸</t>
    <rPh sb="0" eb="4">
      <t>マツイヤスユキ</t>
    </rPh>
    <phoneticPr fontId="1"/>
  </si>
  <si>
    <t>Ｆｒｉｅｎｄｓ　Ｈｏｕｓｅ～友達の家～</t>
    <rPh sb="14" eb="16">
      <t>トモダチ</t>
    </rPh>
    <rPh sb="17" eb="18">
      <t>イエ</t>
    </rPh>
    <phoneticPr fontId="1"/>
  </si>
  <si>
    <t>大字高瀬字上宮野１８－４</t>
    <rPh sb="2" eb="12">
      <t>タカセアザカミミヤノ１８－４</t>
    </rPh>
    <phoneticPr fontId="1"/>
  </si>
  <si>
    <t>小沢田晃</t>
    <rPh sb="0" eb="4">
      <t>コサワダアキラ</t>
    </rPh>
    <phoneticPr fontId="1"/>
  </si>
  <si>
    <t>松の園</t>
    <rPh sb="0" eb="3">
      <t>マツノソノ</t>
    </rPh>
    <phoneticPr fontId="1"/>
  </si>
  <si>
    <t>大字下名久井字鍛治長根１８</t>
    <rPh sb="2" eb="13">
      <t>シモナクイアザカジナガネ１８</t>
    </rPh>
    <phoneticPr fontId="1"/>
  </si>
  <si>
    <t>松井隆</t>
    <rPh sb="0" eb="3">
      <t>マツイタカシ</t>
    </rPh>
    <phoneticPr fontId="1"/>
  </si>
  <si>
    <t>工藤果樹園</t>
    <rPh sb="0" eb="5">
      <t>クドウカジュエン</t>
    </rPh>
    <phoneticPr fontId="1"/>
  </si>
  <si>
    <t>大字下名久井字五日市７</t>
    <rPh sb="2" eb="3">
      <t>シモ</t>
    </rPh>
    <rPh sb="3" eb="6">
      <t>ナクイ</t>
    </rPh>
    <rPh sb="6" eb="7">
      <t>アザ</t>
    </rPh>
    <rPh sb="7" eb="10">
      <t>イツカイチ</t>
    </rPh>
    <phoneticPr fontId="1"/>
  </si>
  <si>
    <t>工藤喜良</t>
    <rPh sb="0" eb="4">
      <t>クドウノブヨシ</t>
    </rPh>
    <phoneticPr fontId="1"/>
  </si>
  <si>
    <t>大字平字前ノ沢５９</t>
    <rPh sb="2" eb="3">
      <t>タイラ</t>
    </rPh>
    <rPh sb="3" eb="4">
      <t>アザ</t>
    </rPh>
    <rPh sb="4" eb="5">
      <t>マエ</t>
    </rPh>
    <rPh sb="6" eb="7">
      <t>サワ</t>
    </rPh>
    <phoneticPr fontId="1"/>
  </si>
  <si>
    <t>砂場賀子</t>
    <rPh sb="0" eb="2">
      <t>スナバ</t>
    </rPh>
    <rPh sb="2" eb="4">
      <t>カコ</t>
    </rPh>
    <phoneticPr fontId="1"/>
  </si>
  <si>
    <t>ゆたか農園</t>
    <rPh sb="3" eb="5">
      <t>ノウエン</t>
    </rPh>
    <phoneticPr fontId="1"/>
  </si>
  <si>
    <t>大字上名久井字中町４４</t>
    <rPh sb="2" eb="6">
      <t>カミナクイ</t>
    </rPh>
    <rPh sb="6" eb="7">
      <t>ジ</t>
    </rPh>
    <rPh sb="7" eb="9">
      <t>ナカマチ</t>
    </rPh>
    <phoneticPr fontId="1"/>
  </si>
  <si>
    <t>神明前裕</t>
    <rPh sb="0" eb="2">
      <t>シンメイ</t>
    </rPh>
    <rPh sb="2" eb="3">
      <t>マエ</t>
    </rPh>
    <rPh sb="3" eb="4">
      <t>ユタカ</t>
    </rPh>
    <phoneticPr fontId="1"/>
  </si>
  <si>
    <t>西舘農園</t>
    <rPh sb="0" eb="2">
      <t>ニシダテ</t>
    </rPh>
    <rPh sb="2" eb="4">
      <t>ノウエン</t>
    </rPh>
    <phoneticPr fontId="1"/>
  </si>
  <si>
    <t>大字高瀬字上川原４３ー９</t>
    <rPh sb="2" eb="4">
      <t>タカセ</t>
    </rPh>
    <rPh sb="4" eb="5">
      <t>アザ</t>
    </rPh>
    <rPh sb="5" eb="8">
      <t>カミカワラ</t>
    </rPh>
    <phoneticPr fontId="1"/>
  </si>
  <si>
    <t>西舘暁子</t>
    <rPh sb="0" eb="2">
      <t>ニシダテ</t>
    </rPh>
    <rPh sb="2" eb="3">
      <t>ギョウ</t>
    </rPh>
    <rPh sb="3" eb="4">
      <t>コ</t>
    </rPh>
    <phoneticPr fontId="1"/>
  </si>
  <si>
    <t>四戸昭一郎農園</t>
    <rPh sb="0" eb="2">
      <t>シノヘ</t>
    </rPh>
    <rPh sb="2" eb="5">
      <t>ショウイチロウ</t>
    </rPh>
    <rPh sb="5" eb="7">
      <t>ノウエン</t>
    </rPh>
    <phoneticPr fontId="1"/>
  </si>
  <si>
    <t>大字上名久井字上町１２－２</t>
    <rPh sb="2" eb="3">
      <t>カミ</t>
    </rPh>
    <rPh sb="3" eb="6">
      <t>ナクイ</t>
    </rPh>
    <rPh sb="6" eb="7">
      <t>アザ</t>
    </rPh>
    <rPh sb="7" eb="9">
      <t>ウエマチ</t>
    </rPh>
    <phoneticPr fontId="1"/>
  </si>
  <si>
    <t>四戸泰明</t>
    <rPh sb="0" eb="2">
      <t>シノヘ</t>
    </rPh>
    <rPh sb="2" eb="4">
      <t>ヤスアキ</t>
    </rPh>
    <phoneticPr fontId="1"/>
  </si>
  <si>
    <t>サブさんの畑</t>
    <rPh sb="5" eb="6">
      <t>ハタケ</t>
    </rPh>
    <phoneticPr fontId="1"/>
  </si>
  <si>
    <t>大字下名久井字宗前２２</t>
    <rPh sb="2" eb="3">
      <t>シモ</t>
    </rPh>
    <rPh sb="3" eb="6">
      <t>ナクイ</t>
    </rPh>
    <rPh sb="6" eb="7">
      <t>アザ</t>
    </rPh>
    <rPh sb="7" eb="8">
      <t>ソウ</t>
    </rPh>
    <rPh sb="8" eb="9">
      <t>ゼン</t>
    </rPh>
    <phoneticPr fontId="1"/>
  </si>
  <si>
    <t>根市大樹</t>
    <rPh sb="0" eb="2">
      <t>ネイチ</t>
    </rPh>
    <rPh sb="2" eb="4">
      <t>タイキ</t>
    </rPh>
    <phoneticPr fontId="1"/>
  </si>
  <si>
    <t>ジャックの家</t>
    <rPh sb="5" eb="6">
      <t>イエ</t>
    </rPh>
    <phoneticPr fontId="1"/>
  </si>
  <si>
    <t>大字下名久井字山道８</t>
    <rPh sb="2" eb="3">
      <t>シモ</t>
    </rPh>
    <rPh sb="3" eb="6">
      <t>ナクイ</t>
    </rPh>
    <rPh sb="6" eb="7">
      <t>アザ</t>
    </rPh>
    <rPh sb="7" eb="9">
      <t>ヤマミチ</t>
    </rPh>
    <phoneticPr fontId="1"/>
  </si>
  <si>
    <t>河門前正彦</t>
    <rPh sb="0" eb="1">
      <t>カワ</t>
    </rPh>
    <rPh sb="1" eb="3">
      <t>モンゼン</t>
    </rPh>
    <rPh sb="3" eb="5">
      <t>マサヒコ</t>
    </rPh>
    <phoneticPr fontId="1"/>
  </si>
  <si>
    <t>誰でも楽しく休める杏樹の家</t>
    <rPh sb="0" eb="1">
      <t>ダレ</t>
    </rPh>
    <rPh sb="3" eb="4">
      <t>タノ</t>
    </rPh>
    <rPh sb="6" eb="7">
      <t>ヤス</t>
    </rPh>
    <rPh sb="9" eb="11">
      <t>アンジュ</t>
    </rPh>
    <rPh sb="12" eb="13">
      <t>イエ</t>
    </rPh>
    <phoneticPr fontId="1"/>
  </si>
  <si>
    <t>大字下名久井字助川７－１</t>
    <rPh sb="2" eb="3">
      <t>シモ</t>
    </rPh>
    <rPh sb="3" eb="6">
      <t>ナクイ</t>
    </rPh>
    <rPh sb="6" eb="7">
      <t>アザ</t>
    </rPh>
    <rPh sb="7" eb="9">
      <t>スケカワ</t>
    </rPh>
    <phoneticPr fontId="1"/>
  </si>
  <si>
    <t>久保利樹</t>
    <rPh sb="0" eb="2">
      <t>クボ</t>
    </rPh>
    <rPh sb="2" eb="4">
      <t>トシキ</t>
    </rPh>
    <phoneticPr fontId="1"/>
  </si>
  <si>
    <t>大字鳥谷字長畑５２－１</t>
    <rPh sb="2" eb="4">
      <t>トリヤ</t>
    </rPh>
    <rPh sb="4" eb="5">
      <t>アザ</t>
    </rPh>
    <rPh sb="5" eb="7">
      <t>ナガハタ</t>
    </rPh>
    <phoneticPr fontId="1"/>
  </si>
  <si>
    <t>若本寿望</t>
    <rPh sb="0" eb="2">
      <t>ワカモト</t>
    </rPh>
    <rPh sb="2" eb="3">
      <t>トシ</t>
    </rPh>
    <rPh sb="3" eb="4">
      <t>ノゾミ</t>
    </rPh>
    <phoneticPr fontId="1"/>
  </si>
  <si>
    <t>東農園</t>
    <rPh sb="0" eb="1">
      <t>ヒガシ</t>
    </rPh>
    <rPh sb="1" eb="3">
      <t>ノウエン</t>
    </rPh>
    <phoneticPr fontId="1"/>
  </si>
  <si>
    <t>大字高瀬字上宮野２２－１</t>
    <rPh sb="2" eb="4">
      <t>タカセ</t>
    </rPh>
    <rPh sb="4" eb="5">
      <t>アザ</t>
    </rPh>
    <rPh sb="5" eb="8">
      <t>カミミヤノ</t>
    </rPh>
    <phoneticPr fontId="1"/>
  </si>
  <si>
    <t>東司</t>
    <rPh sb="0" eb="1">
      <t>ヒガシ</t>
    </rPh>
    <rPh sb="1" eb="2">
      <t>ツカサ</t>
    </rPh>
    <phoneticPr fontId="1"/>
  </si>
  <si>
    <t>山の家</t>
    <rPh sb="0" eb="3">
      <t>ヤマノイエ</t>
    </rPh>
    <phoneticPr fontId="1"/>
  </si>
  <si>
    <t>大字埖渡字北山６</t>
    <rPh sb="2" eb="3">
      <t>ゴミ</t>
    </rPh>
    <rPh sb="3" eb="4">
      <t>ワタリ</t>
    </rPh>
    <rPh sb="4" eb="5">
      <t>アザ</t>
    </rPh>
    <rPh sb="5" eb="7">
      <t>キタヤマ</t>
    </rPh>
    <phoneticPr fontId="1"/>
  </si>
  <si>
    <t>佐々木充澄</t>
    <rPh sb="0" eb="5">
      <t>ササキミツスミ</t>
    </rPh>
    <phoneticPr fontId="1"/>
  </si>
  <si>
    <t>アップルスマイルハウス</t>
    <rPh sb="0" eb="11">
      <t>アップルスマイルハウス</t>
    </rPh>
    <phoneticPr fontId="1"/>
  </si>
  <si>
    <t>大字福田字間ノ原１８</t>
    <rPh sb="2" eb="4">
      <t>フクダ</t>
    </rPh>
    <rPh sb="4" eb="5">
      <t>アザ</t>
    </rPh>
    <rPh sb="5" eb="6">
      <t>カン</t>
    </rPh>
    <rPh sb="7" eb="8">
      <t>ハラ</t>
    </rPh>
    <phoneticPr fontId="1"/>
  </si>
  <si>
    <t>福田浩之</t>
    <rPh sb="0" eb="4">
      <t>フクダヒロユキ</t>
    </rPh>
    <phoneticPr fontId="1"/>
  </si>
  <si>
    <t>島守かず子</t>
    <rPh sb="0" eb="2">
      <t>シマモリ</t>
    </rPh>
    <rPh sb="4" eb="5">
      <t>コ</t>
    </rPh>
    <phoneticPr fontId="1"/>
  </si>
  <si>
    <t>大字福田字町中１２－１</t>
    <rPh sb="2" eb="4">
      <t>フクダ</t>
    </rPh>
    <rPh sb="4" eb="5">
      <t>アザ</t>
    </rPh>
    <rPh sb="5" eb="6">
      <t>マチ</t>
    </rPh>
    <rPh sb="6" eb="7">
      <t>ナカ</t>
    </rPh>
    <phoneticPr fontId="1"/>
  </si>
  <si>
    <t>藤田克弘</t>
    <rPh sb="0" eb="2">
      <t>フジタ</t>
    </rPh>
    <rPh sb="2" eb="3">
      <t>カツ</t>
    </rPh>
    <rPh sb="3" eb="4">
      <t>ヒロ</t>
    </rPh>
    <phoneticPr fontId="1"/>
  </si>
  <si>
    <t>三戸郡階上町</t>
    <rPh sb="0" eb="3">
      <t>サンノヘグン</t>
    </rPh>
    <phoneticPr fontId="1"/>
  </si>
  <si>
    <t>大字田代字下田代４</t>
    <rPh sb="2" eb="9">
      <t>タシロアザシモタシロ４</t>
    </rPh>
    <phoneticPr fontId="1"/>
  </si>
  <si>
    <t>土橋美智子</t>
    <rPh sb="0" eb="5">
      <t>ドバシミチコ</t>
    </rPh>
    <phoneticPr fontId="1"/>
  </si>
  <si>
    <t>茂平さん</t>
    <rPh sb="0" eb="4">
      <t>モヘイサン</t>
    </rPh>
    <phoneticPr fontId="1"/>
  </si>
  <si>
    <t>大字田代字上畝４</t>
    <rPh sb="2" eb="8">
      <t>タシロアザウワツクネ４</t>
    </rPh>
    <phoneticPr fontId="1"/>
  </si>
  <si>
    <t>金田秀子</t>
    <rPh sb="0" eb="4">
      <t>カネダヒデコ</t>
    </rPh>
    <phoneticPr fontId="1"/>
  </si>
  <si>
    <t>農家民宿「はと」</t>
    <rPh sb="0" eb="2">
      <t>ノウカ</t>
    </rPh>
    <rPh sb="2" eb="4">
      <t>ミンシュク</t>
    </rPh>
    <phoneticPr fontId="1"/>
  </si>
  <si>
    <t>大字平内字中渡５</t>
    <rPh sb="2" eb="4">
      <t>ヒラナイ</t>
    </rPh>
    <rPh sb="4" eb="5">
      <t>アザ</t>
    </rPh>
    <rPh sb="5" eb="6">
      <t>ナカ</t>
    </rPh>
    <rPh sb="6" eb="7">
      <t>ワタ</t>
    </rPh>
    <phoneticPr fontId="1"/>
  </si>
  <si>
    <t>鳩　恵子</t>
    <rPh sb="0" eb="1">
      <t>ハト</t>
    </rPh>
    <rPh sb="2" eb="4">
      <t>ケイコ</t>
    </rPh>
    <phoneticPr fontId="1"/>
  </si>
  <si>
    <t>芝楽旅館</t>
    <rPh sb="0" eb="1">
      <t>シバ</t>
    </rPh>
    <rPh sb="1" eb="2">
      <t>ラク</t>
    </rPh>
    <rPh sb="2" eb="4">
      <t>リョカン</t>
    </rPh>
    <phoneticPr fontId="7"/>
  </si>
  <si>
    <t>五所川原市</t>
    <rPh sb="0" eb="5">
      <t>ゴショガワラシ</t>
    </rPh>
    <phoneticPr fontId="7"/>
  </si>
  <si>
    <t>字旭町４６</t>
    <rPh sb="0" eb="1">
      <t>アザ</t>
    </rPh>
    <rPh sb="1" eb="2">
      <t>アサヒ</t>
    </rPh>
    <rPh sb="2" eb="3">
      <t>マチ</t>
    </rPh>
    <phoneticPr fontId="7"/>
  </si>
  <si>
    <t>ホテル白樺</t>
    <rPh sb="3" eb="5">
      <t>シラカバ</t>
    </rPh>
    <phoneticPr fontId="7"/>
  </si>
  <si>
    <t>旭町６０－１２</t>
    <rPh sb="0" eb="1">
      <t>アサヒ</t>
    </rPh>
    <rPh sb="1" eb="2">
      <t>マチ</t>
    </rPh>
    <phoneticPr fontId="7"/>
  </si>
  <si>
    <t>有限会社　白樺</t>
    <rPh sb="5" eb="7">
      <t>シラカバ</t>
    </rPh>
    <phoneticPr fontId="7"/>
  </si>
  <si>
    <t>代表取締役</t>
    <phoneticPr fontId="1"/>
  </si>
  <si>
    <t>花田今世</t>
    <rPh sb="0" eb="2">
      <t>ハナダ</t>
    </rPh>
    <rPh sb="2" eb="3">
      <t>イマ</t>
    </rPh>
    <rPh sb="3" eb="4">
      <t>ヨ</t>
    </rPh>
    <phoneticPr fontId="7"/>
  </si>
  <si>
    <t>ホテル赤い靴</t>
    <rPh sb="3" eb="4">
      <t>アカ</t>
    </rPh>
    <rPh sb="5" eb="6">
      <t>クツ</t>
    </rPh>
    <phoneticPr fontId="7"/>
  </si>
  <si>
    <t>有限会社　ホテル万来</t>
    <rPh sb="8" eb="9">
      <t>マン</t>
    </rPh>
    <rPh sb="9" eb="10">
      <t>ライ</t>
    </rPh>
    <phoneticPr fontId="7"/>
  </si>
  <si>
    <t>ファッションホテル青い鳥</t>
    <rPh sb="9" eb="10">
      <t>アオ</t>
    </rPh>
    <rPh sb="11" eb="12">
      <t>トリ</t>
    </rPh>
    <phoneticPr fontId="7"/>
  </si>
  <si>
    <t>大字姥萢字桜木１７８－１８１，１８３～１８７</t>
    <rPh sb="0" eb="2">
      <t>オオアザ</t>
    </rPh>
    <rPh sb="2" eb="3">
      <t>ウバ</t>
    </rPh>
    <rPh sb="4" eb="5">
      <t>アザ</t>
    </rPh>
    <rPh sb="5" eb="7">
      <t>サクラギ</t>
    </rPh>
    <phoneticPr fontId="7"/>
  </si>
  <si>
    <t>有限会社　日栄商会</t>
    <rPh sb="5" eb="6">
      <t>ニチ</t>
    </rPh>
    <rPh sb="6" eb="7">
      <t>エイ</t>
    </rPh>
    <rPh sb="7" eb="9">
      <t>ショウカイ</t>
    </rPh>
    <phoneticPr fontId="7"/>
  </si>
  <si>
    <t>内海千代子</t>
    <rPh sb="0" eb="2">
      <t>ウツミ</t>
    </rPh>
    <rPh sb="2" eb="5">
      <t>チヨコ</t>
    </rPh>
    <phoneticPr fontId="7"/>
  </si>
  <si>
    <t>うめたふれあいセンター</t>
  </si>
  <si>
    <t>大字梅田字福浦４０５</t>
    <rPh sb="0" eb="2">
      <t>オオアザ</t>
    </rPh>
    <rPh sb="2" eb="4">
      <t>ウメタ</t>
    </rPh>
    <rPh sb="4" eb="5">
      <t>アザ</t>
    </rPh>
    <rPh sb="5" eb="7">
      <t>フクウラ</t>
    </rPh>
    <phoneticPr fontId="7"/>
  </si>
  <si>
    <t>有限会社　マエダ商事</t>
    <rPh sb="8" eb="10">
      <t>ショウジ</t>
    </rPh>
    <phoneticPr fontId="7"/>
  </si>
  <si>
    <t>前田清勝</t>
    <rPh sb="0" eb="2">
      <t>マエダ</t>
    </rPh>
    <rPh sb="2" eb="4">
      <t>キヨカツ</t>
    </rPh>
    <phoneticPr fontId="7"/>
  </si>
  <si>
    <t>大字唐笠柳字藤巻６６－１２</t>
    <rPh sb="0" eb="2">
      <t>オオアザ</t>
    </rPh>
    <rPh sb="2" eb="3">
      <t>カラ</t>
    </rPh>
    <rPh sb="3" eb="4">
      <t>カサ</t>
    </rPh>
    <rPh sb="4" eb="5">
      <t>ヤナギ</t>
    </rPh>
    <rPh sb="5" eb="6">
      <t>アザ</t>
    </rPh>
    <rPh sb="6" eb="8">
      <t>フジマキ</t>
    </rPh>
    <phoneticPr fontId="7"/>
  </si>
  <si>
    <t>大字小曲字沼田２４－１</t>
    <rPh sb="0" eb="2">
      <t>オオアザ</t>
    </rPh>
    <rPh sb="2" eb="4">
      <t>コマガリ</t>
    </rPh>
    <rPh sb="4" eb="5">
      <t>アザ</t>
    </rPh>
    <rPh sb="5" eb="7">
      <t>ヌマタ</t>
    </rPh>
    <phoneticPr fontId="7"/>
  </si>
  <si>
    <t>外崎靖也</t>
    <rPh sb="0" eb="1">
      <t>ソト</t>
    </rPh>
    <rPh sb="1" eb="2">
      <t>サキ</t>
    </rPh>
    <rPh sb="2" eb="3">
      <t>ヤス</t>
    </rPh>
    <rPh sb="3" eb="4">
      <t>ナリ</t>
    </rPh>
    <phoneticPr fontId="7"/>
  </si>
  <si>
    <t>字田町１８１</t>
    <rPh sb="0" eb="1">
      <t>アザ</t>
    </rPh>
    <rPh sb="1" eb="3">
      <t>タマチ</t>
    </rPh>
    <phoneticPr fontId="7"/>
  </si>
  <si>
    <t>株式会社　五所川原温泉ホテル</t>
    <rPh sb="0" eb="2">
      <t>カブシキ</t>
    </rPh>
    <rPh sb="5" eb="9">
      <t>ゴショガワラ</t>
    </rPh>
    <rPh sb="9" eb="11">
      <t>オンセン</t>
    </rPh>
    <phoneticPr fontId="7"/>
  </si>
  <si>
    <t>寺田明代</t>
    <rPh sb="0" eb="2">
      <t>テラダ</t>
    </rPh>
    <rPh sb="2" eb="4">
      <t>アキヨ</t>
    </rPh>
    <phoneticPr fontId="7"/>
  </si>
  <si>
    <t>字寺町３７－３</t>
    <rPh sb="0" eb="1">
      <t>アザ</t>
    </rPh>
    <rPh sb="1" eb="3">
      <t>テラマチ</t>
    </rPh>
    <phoneticPr fontId="7"/>
  </si>
  <si>
    <t>有限会社　共栄観光</t>
    <rPh sb="5" eb="7">
      <t>キョウエイ</t>
    </rPh>
    <rPh sb="7" eb="9">
      <t>カンコウ</t>
    </rPh>
    <phoneticPr fontId="7"/>
  </si>
  <si>
    <t>奈良岡麻弥</t>
    <rPh sb="0" eb="3">
      <t>ナラオカ</t>
    </rPh>
    <rPh sb="3" eb="5">
      <t>マヤ</t>
    </rPh>
    <phoneticPr fontId="7"/>
  </si>
  <si>
    <t>株式会社　ホテルサンルート五所川原</t>
    <rPh sb="13" eb="17">
      <t>ゴショガワラ</t>
    </rPh>
    <phoneticPr fontId="7"/>
  </si>
  <si>
    <t>字布屋町２５</t>
    <rPh sb="0" eb="1">
      <t>アザ</t>
    </rPh>
    <rPh sb="1" eb="2">
      <t>ヌノ</t>
    </rPh>
    <rPh sb="2" eb="3">
      <t>ヤ</t>
    </rPh>
    <rPh sb="3" eb="4">
      <t>マチ</t>
    </rPh>
    <phoneticPr fontId="7"/>
  </si>
  <si>
    <t>大字原子字山元２６４－３</t>
    <rPh sb="0" eb="2">
      <t>オオアザ</t>
    </rPh>
    <rPh sb="2" eb="3">
      <t>ハラ</t>
    </rPh>
    <rPh sb="3" eb="4">
      <t>コ</t>
    </rPh>
    <rPh sb="4" eb="5">
      <t>アザ</t>
    </rPh>
    <rPh sb="5" eb="7">
      <t>ヤマモト</t>
    </rPh>
    <phoneticPr fontId="7"/>
  </si>
  <si>
    <t>安藤真也</t>
    <rPh sb="0" eb="2">
      <t>アンドウ</t>
    </rPh>
    <rPh sb="2" eb="4">
      <t>シンヤ</t>
    </rPh>
    <phoneticPr fontId="7"/>
  </si>
  <si>
    <t>五所川原市長</t>
    <rPh sb="0" eb="5">
      <t>ゴショガワラシ</t>
    </rPh>
    <rPh sb="5" eb="6">
      <t>チョウ</t>
    </rPh>
    <phoneticPr fontId="7"/>
  </si>
  <si>
    <t>ホテル私の部屋</t>
    <rPh sb="3" eb="4">
      <t>ワタシ</t>
    </rPh>
    <rPh sb="5" eb="7">
      <t>ヘヤ</t>
    </rPh>
    <phoneticPr fontId="7"/>
  </si>
  <si>
    <t>大字前田野目字砂田５７－４６</t>
    <rPh sb="0" eb="2">
      <t>オオアザ</t>
    </rPh>
    <rPh sb="2" eb="4">
      <t>マエダ</t>
    </rPh>
    <rPh sb="4" eb="5">
      <t>ノ</t>
    </rPh>
    <rPh sb="5" eb="6">
      <t>メ</t>
    </rPh>
    <rPh sb="6" eb="7">
      <t>アザ</t>
    </rPh>
    <rPh sb="7" eb="9">
      <t>スナダ</t>
    </rPh>
    <phoneticPr fontId="7"/>
  </si>
  <si>
    <t>レジャーホテルグラバー邸</t>
    <rPh sb="11" eb="12">
      <t>テイ</t>
    </rPh>
    <phoneticPr fontId="7"/>
  </si>
  <si>
    <t>大字前田野目字砂田５７－４８</t>
    <rPh sb="0" eb="2">
      <t>オオアザ</t>
    </rPh>
    <rPh sb="2" eb="4">
      <t>マエダ</t>
    </rPh>
    <rPh sb="4" eb="5">
      <t>ノ</t>
    </rPh>
    <rPh sb="5" eb="6">
      <t>メ</t>
    </rPh>
    <rPh sb="6" eb="7">
      <t>アザ</t>
    </rPh>
    <rPh sb="7" eb="9">
      <t>スナダ</t>
    </rPh>
    <phoneticPr fontId="7"/>
  </si>
  <si>
    <t>有限会社　長崎屋</t>
    <rPh sb="5" eb="7">
      <t>ナガサキ</t>
    </rPh>
    <rPh sb="7" eb="8">
      <t>ヤ</t>
    </rPh>
    <phoneticPr fontId="7"/>
  </si>
  <si>
    <t>五十嵐廣義</t>
    <rPh sb="0" eb="3">
      <t>イガラシ</t>
    </rPh>
    <rPh sb="3" eb="4">
      <t>ヒロシ</t>
    </rPh>
    <phoneticPr fontId="7"/>
  </si>
  <si>
    <t>須恵器の里　清久</t>
    <rPh sb="0" eb="3">
      <t>スエキ</t>
    </rPh>
    <rPh sb="4" eb="5">
      <t>サト</t>
    </rPh>
    <rPh sb="6" eb="7">
      <t>セイ</t>
    </rPh>
    <rPh sb="7" eb="8">
      <t>ヒサ</t>
    </rPh>
    <phoneticPr fontId="7"/>
  </si>
  <si>
    <t>大字前田野目字長峰８６－１</t>
    <rPh sb="0" eb="2">
      <t>オオアザ</t>
    </rPh>
    <rPh sb="2" eb="4">
      <t>マエダ</t>
    </rPh>
    <rPh sb="4" eb="5">
      <t>ノ</t>
    </rPh>
    <rPh sb="5" eb="6">
      <t>メ</t>
    </rPh>
    <rPh sb="6" eb="7">
      <t>アザ</t>
    </rPh>
    <rPh sb="7" eb="9">
      <t>ナガミネ</t>
    </rPh>
    <phoneticPr fontId="7"/>
  </si>
  <si>
    <t>斉藤　久子</t>
    <rPh sb="0" eb="2">
      <t>サイトウ</t>
    </rPh>
    <rPh sb="3" eb="5">
      <t>ヒサコ</t>
    </rPh>
    <phoneticPr fontId="7"/>
  </si>
  <si>
    <t>五所川原温泉ホテル</t>
    <rPh sb="0" eb="4">
      <t>ゴショガワラ</t>
    </rPh>
    <rPh sb="4" eb="6">
      <t>オンセン</t>
    </rPh>
    <phoneticPr fontId="7"/>
  </si>
  <si>
    <t>字松島町２－９０</t>
    <rPh sb="0" eb="1">
      <t>アザ</t>
    </rPh>
    <rPh sb="1" eb="3">
      <t>マツシマ</t>
    </rPh>
    <rPh sb="3" eb="4">
      <t>マチ</t>
    </rPh>
    <phoneticPr fontId="7"/>
  </si>
  <si>
    <t>天然温泉　エルムの湯</t>
    <rPh sb="0" eb="2">
      <t>テンネン</t>
    </rPh>
    <rPh sb="2" eb="4">
      <t>オンセン</t>
    </rPh>
    <rPh sb="9" eb="10">
      <t>ユ</t>
    </rPh>
    <phoneticPr fontId="7"/>
  </si>
  <si>
    <t>大字唐笠柳字藤巻５０９－１７</t>
    <rPh sb="0" eb="2">
      <t>オオアザ</t>
    </rPh>
    <rPh sb="2" eb="5">
      <t>カラカサヤナギ</t>
    </rPh>
    <rPh sb="5" eb="6">
      <t>アザ</t>
    </rPh>
    <rPh sb="6" eb="8">
      <t>フジマキ</t>
    </rPh>
    <phoneticPr fontId="7"/>
  </si>
  <si>
    <t>株式会社　エルムの湯</t>
    <rPh sb="9" eb="10">
      <t>ユ</t>
    </rPh>
    <phoneticPr fontId="7"/>
  </si>
  <si>
    <t>大字神山字山越３－４</t>
    <rPh sb="0" eb="2">
      <t>オオアザ</t>
    </rPh>
    <rPh sb="2" eb="4">
      <t>カミヤマ</t>
    </rPh>
    <rPh sb="4" eb="5">
      <t>アザ</t>
    </rPh>
    <rPh sb="5" eb="7">
      <t>ヤマコシ</t>
    </rPh>
    <phoneticPr fontId="7"/>
  </si>
  <si>
    <t>土岐　泰教</t>
    <rPh sb="0" eb="2">
      <t>トキ</t>
    </rPh>
    <rPh sb="3" eb="4">
      <t>ヤス</t>
    </rPh>
    <rPh sb="4" eb="5">
      <t>キョウ</t>
    </rPh>
    <phoneticPr fontId="7"/>
  </si>
  <si>
    <t>音次郎温泉旅館部</t>
    <rPh sb="0" eb="1">
      <t>オト</t>
    </rPh>
    <rPh sb="1" eb="3">
      <t>ジロウ</t>
    </rPh>
    <rPh sb="3" eb="5">
      <t>オンセン</t>
    </rPh>
    <rPh sb="5" eb="7">
      <t>リョカン</t>
    </rPh>
    <rPh sb="7" eb="8">
      <t>ブ</t>
    </rPh>
    <phoneticPr fontId="7"/>
  </si>
  <si>
    <t>大字石岡字藤巻５６－１</t>
    <rPh sb="0" eb="2">
      <t>オオアザ</t>
    </rPh>
    <rPh sb="2" eb="4">
      <t>イシオカ</t>
    </rPh>
    <rPh sb="4" eb="5">
      <t>アザ</t>
    </rPh>
    <rPh sb="5" eb="7">
      <t>フジマキ</t>
    </rPh>
    <phoneticPr fontId="7"/>
  </si>
  <si>
    <t>株式会社　おだぎり温泉</t>
    <rPh sb="0" eb="4">
      <t>カブ</t>
    </rPh>
    <rPh sb="9" eb="11">
      <t>オンセン</t>
    </rPh>
    <phoneticPr fontId="7"/>
  </si>
  <si>
    <t>小田切惠子</t>
    <rPh sb="0" eb="3">
      <t>オダギリ</t>
    </rPh>
    <rPh sb="3" eb="5">
      <t>ケイコ</t>
    </rPh>
    <phoneticPr fontId="7"/>
  </si>
  <si>
    <t>農家民宿天馬</t>
    <rPh sb="0" eb="2">
      <t>ノウカ</t>
    </rPh>
    <rPh sb="2" eb="4">
      <t>ミンシュク</t>
    </rPh>
    <rPh sb="4" eb="6">
      <t>テンマ</t>
    </rPh>
    <phoneticPr fontId="7"/>
  </si>
  <si>
    <t>大字広田字榊森９－４</t>
    <rPh sb="0" eb="2">
      <t>オオアザ</t>
    </rPh>
    <rPh sb="2" eb="4">
      <t>ヒロタ</t>
    </rPh>
    <rPh sb="4" eb="5">
      <t>アザ</t>
    </rPh>
    <rPh sb="5" eb="6">
      <t>サカキ</t>
    </rPh>
    <rPh sb="6" eb="7">
      <t>モリ</t>
    </rPh>
    <phoneticPr fontId="7"/>
  </si>
  <si>
    <t>小山内　大善</t>
    <rPh sb="0" eb="3">
      <t>オサナイ</t>
    </rPh>
    <rPh sb="4" eb="5">
      <t>ダイ</t>
    </rPh>
    <rPh sb="5" eb="6">
      <t>ゼン</t>
    </rPh>
    <phoneticPr fontId="7"/>
  </si>
  <si>
    <t>ときどきりんご園</t>
    <rPh sb="7" eb="8">
      <t>エン</t>
    </rPh>
    <phoneticPr fontId="7"/>
  </si>
  <si>
    <t>大字神山字山越１－８</t>
    <rPh sb="0" eb="2">
      <t>オオアザ</t>
    </rPh>
    <rPh sb="2" eb="4">
      <t>カミヤマ</t>
    </rPh>
    <rPh sb="4" eb="5">
      <t>アザ</t>
    </rPh>
    <rPh sb="5" eb="6">
      <t>ヤマ</t>
    </rPh>
    <rPh sb="6" eb="7">
      <t>コシ</t>
    </rPh>
    <phoneticPr fontId="7"/>
  </si>
  <si>
    <t>土岐　満子</t>
    <rPh sb="0" eb="2">
      <t>トキ</t>
    </rPh>
    <rPh sb="3" eb="5">
      <t>ミツコ</t>
    </rPh>
    <phoneticPr fontId="7"/>
  </si>
  <si>
    <t>農家民宿　ひまわり</t>
    <rPh sb="0" eb="2">
      <t>ノウカ</t>
    </rPh>
    <rPh sb="2" eb="4">
      <t>ミンシュク</t>
    </rPh>
    <phoneticPr fontId="7"/>
  </si>
  <si>
    <t>大字広田字榊森３－７</t>
    <rPh sb="0" eb="2">
      <t>オオアザ</t>
    </rPh>
    <rPh sb="2" eb="4">
      <t>ヒロタ</t>
    </rPh>
    <rPh sb="4" eb="5">
      <t>アザ</t>
    </rPh>
    <rPh sb="6" eb="7">
      <t>モリ</t>
    </rPh>
    <phoneticPr fontId="7"/>
  </si>
  <si>
    <t>小山内　寛行</t>
    <rPh sb="0" eb="3">
      <t>オサナイ</t>
    </rPh>
    <rPh sb="4" eb="6">
      <t>ヒロユキ</t>
    </rPh>
    <phoneticPr fontId="7"/>
  </si>
  <si>
    <t>金木温泉</t>
    <rPh sb="0" eb="2">
      <t>カナギ</t>
    </rPh>
    <rPh sb="2" eb="4">
      <t>オンセン</t>
    </rPh>
    <phoneticPr fontId="7"/>
  </si>
  <si>
    <t>金木町朝日山２０６－１</t>
    <rPh sb="0" eb="2">
      <t>カナギ</t>
    </rPh>
    <rPh sb="2" eb="3">
      <t>マチ</t>
    </rPh>
    <rPh sb="3" eb="5">
      <t>アサヒ</t>
    </rPh>
    <rPh sb="5" eb="6">
      <t>ヤマ</t>
    </rPh>
    <phoneticPr fontId="7"/>
  </si>
  <si>
    <t>花田和雄</t>
    <rPh sb="0" eb="2">
      <t>ハナダ</t>
    </rPh>
    <rPh sb="2" eb="4">
      <t>カズオ</t>
    </rPh>
    <phoneticPr fontId="7"/>
  </si>
  <si>
    <t>金木町芦野８４－７１５</t>
    <rPh sb="0" eb="3">
      <t>カナギマチ</t>
    </rPh>
    <rPh sb="3" eb="4">
      <t>アシ</t>
    </rPh>
    <rPh sb="4" eb="5">
      <t>ノ</t>
    </rPh>
    <phoneticPr fontId="7"/>
  </si>
  <si>
    <t>金本雅子</t>
    <rPh sb="0" eb="2">
      <t>カナモト</t>
    </rPh>
    <rPh sb="2" eb="4">
      <t>マサコ</t>
    </rPh>
    <phoneticPr fontId="7"/>
  </si>
  <si>
    <t>金木町芦野５８３</t>
    <rPh sb="0" eb="2">
      <t>カナギ</t>
    </rPh>
    <rPh sb="2" eb="3">
      <t>マチ</t>
    </rPh>
    <rPh sb="3" eb="4">
      <t>アシ</t>
    </rPh>
    <rPh sb="4" eb="5">
      <t>ノ</t>
    </rPh>
    <phoneticPr fontId="7"/>
  </si>
  <si>
    <t>新岡米造</t>
    <rPh sb="0" eb="2">
      <t>ニイオカ</t>
    </rPh>
    <rPh sb="2" eb="4">
      <t>ヨネゾウ</t>
    </rPh>
    <phoneticPr fontId="7"/>
  </si>
  <si>
    <t>十三土佐１－８０</t>
    <rPh sb="0" eb="2">
      <t>ジュウサン</t>
    </rPh>
    <rPh sb="2" eb="4">
      <t>トサ</t>
    </rPh>
    <phoneticPr fontId="7"/>
  </si>
  <si>
    <t>脇元野脇地内</t>
    <rPh sb="0" eb="2">
      <t>ワキモト</t>
    </rPh>
    <rPh sb="2" eb="3">
      <t>ノ</t>
    </rPh>
    <rPh sb="3" eb="4">
      <t>ワキ</t>
    </rPh>
    <rPh sb="4" eb="5">
      <t>チ</t>
    </rPh>
    <rPh sb="5" eb="6">
      <t>ウチ</t>
    </rPh>
    <phoneticPr fontId="7"/>
  </si>
  <si>
    <t>脇元海辺ふれあいゾーンバンガロー</t>
    <rPh sb="0" eb="1">
      <t>ワキ</t>
    </rPh>
    <rPh sb="1" eb="2">
      <t>モト</t>
    </rPh>
    <rPh sb="2" eb="4">
      <t>ウミベ</t>
    </rPh>
    <phoneticPr fontId="7"/>
  </si>
  <si>
    <t>和歌山</t>
    <rPh sb="0" eb="3">
      <t>ワカヤマ</t>
    </rPh>
    <phoneticPr fontId="7"/>
  </si>
  <si>
    <t>十三羽黒崎１３３－２２</t>
    <rPh sb="0" eb="2">
      <t>ジュウサン</t>
    </rPh>
    <rPh sb="2" eb="4">
      <t>ハグロ</t>
    </rPh>
    <rPh sb="4" eb="5">
      <t>ザキ</t>
    </rPh>
    <phoneticPr fontId="7"/>
  </si>
  <si>
    <t>有限会社　和歌山</t>
    <rPh sb="5" eb="8">
      <t>ワカヤマ</t>
    </rPh>
    <phoneticPr fontId="7"/>
  </si>
  <si>
    <t>若山専太郎</t>
    <rPh sb="0" eb="2">
      <t>ワカヤマ</t>
    </rPh>
    <rPh sb="2" eb="5">
      <t>センタロウ</t>
    </rPh>
    <phoneticPr fontId="7"/>
  </si>
  <si>
    <t>白戸かおる</t>
    <rPh sb="0" eb="2">
      <t>シロト</t>
    </rPh>
    <phoneticPr fontId="1"/>
  </si>
  <si>
    <t>ファーム白戸</t>
    <rPh sb="4" eb="6">
      <t>シロト</t>
    </rPh>
    <phoneticPr fontId="1"/>
  </si>
  <si>
    <t>白戸惠美子</t>
    <rPh sb="0" eb="2">
      <t>シロト</t>
    </rPh>
    <rPh sb="2" eb="3">
      <t>エ</t>
    </rPh>
    <rPh sb="3" eb="4">
      <t>ミ</t>
    </rPh>
    <rPh sb="4" eb="5">
      <t>コ</t>
    </rPh>
    <phoneticPr fontId="1"/>
  </si>
  <si>
    <t>１階</t>
    <rPh sb="1" eb="2">
      <t>カイ</t>
    </rPh>
    <phoneticPr fontId="1"/>
  </si>
  <si>
    <t>民泊宿屋　Ｐｉｔｔ　ＩＮＮ</t>
    <rPh sb="0" eb="2">
      <t>ミンパク</t>
    </rPh>
    <rPh sb="2" eb="4">
      <t>ヤドヤ</t>
    </rPh>
    <phoneticPr fontId="1"/>
  </si>
  <si>
    <t>倉谷かおり</t>
    <rPh sb="0" eb="2">
      <t>クラタニ</t>
    </rPh>
    <phoneticPr fontId="1"/>
  </si>
  <si>
    <t>民泊宿屋Ｐｉｔｔ　ＩＮＮ　やぐら</t>
    <rPh sb="0" eb="2">
      <t>ミンパク</t>
    </rPh>
    <rPh sb="2" eb="4">
      <t>ヤドヤ</t>
    </rPh>
    <phoneticPr fontId="1"/>
  </si>
  <si>
    <t>２階</t>
    <rPh sb="1" eb="2">
      <t>カイ</t>
    </rPh>
    <phoneticPr fontId="1"/>
  </si>
  <si>
    <t>屏風山温泉</t>
    <rPh sb="0" eb="2">
      <t>ビョウブ</t>
    </rPh>
    <rPh sb="2" eb="3">
      <t>ヤマ</t>
    </rPh>
    <rPh sb="3" eb="5">
      <t>オンセン</t>
    </rPh>
    <phoneticPr fontId="7"/>
  </si>
  <si>
    <t>つがる市</t>
    <rPh sb="3" eb="4">
      <t>イチ</t>
    </rPh>
    <phoneticPr fontId="7"/>
  </si>
  <si>
    <t>木造浦船５８－１，５８－２，５９</t>
    <rPh sb="0" eb="2">
      <t>キヅクリ</t>
    </rPh>
    <rPh sb="2" eb="4">
      <t>ウラフネ</t>
    </rPh>
    <phoneticPr fontId="7"/>
  </si>
  <si>
    <t>新井茂</t>
    <rPh sb="0" eb="2">
      <t>アライ</t>
    </rPh>
    <rPh sb="2" eb="3">
      <t>シゲ</t>
    </rPh>
    <phoneticPr fontId="7"/>
  </si>
  <si>
    <t>柏ロマン荘</t>
    <rPh sb="0" eb="1">
      <t>カシワ</t>
    </rPh>
    <rPh sb="4" eb="5">
      <t>ソウ</t>
    </rPh>
    <phoneticPr fontId="7"/>
  </si>
  <si>
    <t>柏上古川房田１７８</t>
    <rPh sb="0" eb="1">
      <t>カシワ</t>
    </rPh>
    <rPh sb="1" eb="2">
      <t>ウエ</t>
    </rPh>
    <rPh sb="2" eb="4">
      <t>フルカワ</t>
    </rPh>
    <rPh sb="4" eb="5">
      <t>フサ</t>
    </rPh>
    <rPh sb="5" eb="6">
      <t>タ</t>
    </rPh>
    <phoneticPr fontId="7"/>
  </si>
  <si>
    <t>森田町床舞藤山２４４</t>
    <rPh sb="0" eb="2">
      <t>モリタ</t>
    </rPh>
    <rPh sb="2" eb="3">
      <t>マチ</t>
    </rPh>
    <rPh sb="3" eb="4">
      <t>トコ</t>
    </rPh>
    <rPh sb="4" eb="5">
      <t>マイ</t>
    </rPh>
    <rPh sb="5" eb="7">
      <t>フジヤマ</t>
    </rPh>
    <phoneticPr fontId="7"/>
  </si>
  <si>
    <t>つがる地球村株式会社　</t>
    <rPh sb="3" eb="5">
      <t>チキュウ</t>
    </rPh>
    <rPh sb="5" eb="6">
      <t>ムラ</t>
    </rPh>
    <phoneticPr fontId="7"/>
  </si>
  <si>
    <t>風丸</t>
    <rPh sb="0" eb="1">
      <t>カザ</t>
    </rPh>
    <rPh sb="1" eb="2">
      <t>マル</t>
    </rPh>
    <phoneticPr fontId="7"/>
  </si>
  <si>
    <t>つがる市</t>
    <rPh sb="3" eb="4">
      <t>シ</t>
    </rPh>
    <phoneticPr fontId="7"/>
  </si>
  <si>
    <t>森田町山田山崎５７－１</t>
    <rPh sb="0" eb="2">
      <t>モリタ</t>
    </rPh>
    <rPh sb="2" eb="3">
      <t>マチ</t>
    </rPh>
    <rPh sb="3" eb="5">
      <t>ヤマダ</t>
    </rPh>
    <rPh sb="5" eb="7">
      <t>ヤマザキ</t>
    </rPh>
    <phoneticPr fontId="7"/>
  </si>
  <si>
    <t>稲垣町豊川宮川３－４</t>
    <rPh sb="0" eb="2">
      <t>イナガキ</t>
    </rPh>
    <rPh sb="2" eb="3">
      <t>マチ</t>
    </rPh>
    <rPh sb="3" eb="5">
      <t>トヨカワ</t>
    </rPh>
    <rPh sb="5" eb="7">
      <t>ミヤカワ</t>
    </rPh>
    <phoneticPr fontId="7"/>
  </si>
  <si>
    <t>片山貴善</t>
    <rPh sb="0" eb="2">
      <t>カタヤマ</t>
    </rPh>
    <rPh sb="2" eb="3">
      <t>タカシ</t>
    </rPh>
    <rPh sb="3" eb="4">
      <t>ゼン</t>
    </rPh>
    <phoneticPr fontId="7"/>
  </si>
  <si>
    <t>つがる市稲穂いこいの里研修館</t>
    <rPh sb="3" eb="4">
      <t>イチ</t>
    </rPh>
    <rPh sb="4" eb="6">
      <t>イナホ</t>
    </rPh>
    <rPh sb="10" eb="11">
      <t>サト</t>
    </rPh>
    <rPh sb="11" eb="13">
      <t>ケンシュウ</t>
    </rPh>
    <rPh sb="13" eb="14">
      <t>ヤカタ</t>
    </rPh>
    <phoneticPr fontId="7"/>
  </si>
  <si>
    <t>稲垣町豊川宮川１４５－１</t>
    <rPh sb="0" eb="2">
      <t>イナガキ</t>
    </rPh>
    <rPh sb="2" eb="3">
      <t>マチ</t>
    </rPh>
    <rPh sb="3" eb="5">
      <t>トヨカワ</t>
    </rPh>
    <rPh sb="5" eb="7">
      <t>ミヤカワ</t>
    </rPh>
    <phoneticPr fontId="7"/>
  </si>
  <si>
    <t>佐々木俊一</t>
    <rPh sb="0" eb="3">
      <t>ササキ</t>
    </rPh>
    <rPh sb="3" eb="5">
      <t>シュンイチ</t>
    </rPh>
    <phoneticPr fontId="7"/>
  </si>
  <si>
    <t>高山参篭所</t>
    <rPh sb="0" eb="2">
      <t>タカヤマ</t>
    </rPh>
    <rPh sb="2" eb="4">
      <t>サンロウ</t>
    </rPh>
    <rPh sb="4" eb="5">
      <t>トコロ</t>
    </rPh>
    <phoneticPr fontId="7"/>
  </si>
  <si>
    <t>牛潟町鷲野沢１４７－１，２，１７４～１７６</t>
    <rPh sb="0" eb="1">
      <t>ウシ</t>
    </rPh>
    <rPh sb="1" eb="2">
      <t>ガタ</t>
    </rPh>
    <rPh sb="2" eb="3">
      <t>マチ</t>
    </rPh>
    <rPh sb="3" eb="4">
      <t>ワシ</t>
    </rPh>
    <rPh sb="4" eb="6">
      <t>ノザワ</t>
    </rPh>
    <phoneticPr fontId="7"/>
  </si>
  <si>
    <t>宗教法人　高山稲荷神社</t>
    <rPh sb="0" eb="2">
      <t>シュウキョウ</t>
    </rPh>
    <rPh sb="2" eb="4">
      <t>ホウジン</t>
    </rPh>
    <rPh sb="5" eb="7">
      <t>タカヤマ</t>
    </rPh>
    <rPh sb="7" eb="9">
      <t>イナリ</t>
    </rPh>
    <rPh sb="9" eb="11">
      <t>ジンジャ</t>
    </rPh>
    <phoneticPr fontId="7"/>
  </si>
  <si>
    <t>代表役員宮司</t>
    <rPh sb="0" eb="2">
      <t>ダイヒョウ</t>
    </rPh>
    <rPh sb="2" eb="4">
      <t>ヤクイン</t>
    </rPh>
    <rPh sb="4" eb="6">
      <t>グウジ</t>
    </rPh>
    <phoneticPr fontId="1"/>
  </si>
  <si>
    <t>工藤均</t>
    <rPh sb="0" eb="2">
      <t>クドウ</t>
    </rPh>
    <rPh sb="2" eb="3">
      <t>ヒトシ</t>
    </rPh>
    <phoneticPr fontId="7"/>
  </si>
  <si>
    <t>旅館れんか会館</t>
    <rPh sb="0" eb="2">
      <t>リョカン</t>
    </rPh>
    <rPh sb="5" eb="7">
      <t>カイカン</t>
    </rPh>
    <phoneticPr fontId="7"/>
  </si>
  <si>
    <t>豊富町屏風山１－２３７</t>
    <rPh sb="0" eb="2">
      <t>トヨトミ</t>
    </rPh>
    <rPh sb="2" eb="3">
      <t>マチ</t>
    </rPh>
    <rPh sb="3" eb="5">
      <t>ビョウブ</t>
    </rPh>
    <rPh sb="5" eb="6">
      <t>ヤマ</t>
    </rPh>
    <phoneticPr fontId="7"/>
  </si>
  <si>
    <t>金沢幸子</t>
    <rPh sb="0" eb="2">
      <t>カナザワ</t>
    </rPh>
    <rPh sb="2" eb="4">
      <t>サチコ</t>
    </rPh>
    <phoneticPr fontId="7"/>
  </si>
  <si>
    <t>山田温泉旅館</t>
    <rPh sb="0" eb="2">
      <t>ヤマダ</t>
    </rPh>
    <rPh sb="2" eb="4">
      <t>オンセン</t>
    </rPh>
    <rPh sb="4" eb="6">
      <t>リョカン</t>
    </rPh>
    <phoneticPr fontId="7"/>
  </si>
  <si>
    <t>北津軽郡鶴田町</t>
    <rPh sb="0" eb="1">
      <t>キタ</t>
    </rPh>
    <rPh sb="1" eb="3">
      <t>ツガル</t>
    </rPh>
    <rPh sb="3" eb="4">
      <t>グン</t>
    </rPh>
    <rPh sb="4" eb="7">
      <t>ツルタマチ</t>
    </rPh>
    <phoneticPr fontId="7"/>
  </si>
  <si>
    <t>大字鶴田字小泉４６０－５，６，７</t>
    <rPh sb="0" eb="2">
      <t>オオアザ</t>
    </rPh>
    <rPh sb="2" eb="4">
      <t>ツルタ</t>
    </rPh>
    <rPh sb="4" eb="5">
      <t>アザ</t>
    </rPh>
    <rPh sb="5" eb="7">
      <t>コイズミ</t>
    </rPh>
    <phoneticPr fontId="7"/>
  </si>
  <si>
    <t>有限会社　山田温泉</t>
    <rPh sb="5" eb="7">
      <t>ヤマダ</t>
    </rPh>
    <rPh sb="7" eb="9">
      <t>オンセン</t>
    </rPh>
    <phoneticPr fontId="7"/>
  </si>
  <si>
    <t>山田博文</t>
    <rPh sb="0" eb="2">
      <t>ヤマダ</t>
    </rPh>
    <rPh sb="2" eb="4">
      <t>ヒロフミ</t>
    </rPh>
    <phoneticPr fontId="7"/>
  </si>
  <si>
    <t>山田荘</t>
    <rPh sb="0" eb="2">
      <t>ヤマダ</t>
    </rPh>
    <rPh sb="2" eb="3">
      <t>ソウ</t>
    </rPh>
    <phoneticPr fontId="7"/>
  </si>
  <si>
    <t>大字鶴田字小泉４６０－６，７</t>
    <rPh sb="0" eb="2">
      <t>オオアザ</t>
    </rPh>
    <rPh sb="2" eb="4">
      <t>ツルタ</t>
    </rPh>
    <rPh sb="4" eb="5">
      <t>アザ</t>
    </rPh>
    <rPh sb="5" eb="7">
      <t>コイズミ</t>
    </rPh>
    <phoneticPr fontId="7"/>
  </si>
  <si>
    <t>民宿梅沢温泉</t>
    <rPh sb="0" eb="2">
      <t>ミンシュク</t>
    </rPh>
    <rPh sb="2" eb="4">
      <t>ウメザワ</t>
    </rPh>
    <rPh sb="4" eb="6">
      <t>オンセン</t>
    </rPh>
    <phoneticPr fontId="7"/>
  </si>
  <si>
    <t>大字横萢字松倉５４，５９，５１</t>
    <rPh sb="0" eb="2">
      <t>オオアザ</t>
    </rPh>
    <rPh sb="2" eb="3">
      <t>ヨコ</t>
    </rPh>
    <rPh sb="4" eb="5">
      <t>アザ</t>
    </rPh>
    <rPh sb="5" eb="7">
      <t>マツクラ</t>
    </rPh>
    <phoneticPr fontId="7"/>
  </si>
  <si>
    <t>鈴木良子</t>
    <rPh sb="0" eb="2">
      <t>スズキ</t>
    </rPh>
    <rPh sb="2" eb="4">
      <t>ヨシコ</t>
    </rPh>
    <phoneticPr fontId="7"/>
  </si>
  <si>
    <t>大字廻堰字大沢７１－１</t>
    <rPh sb="0" eb="2">
      <t>オオアザ</t>
    </rPh>
    <rPh sb="2" eb="3">
      <t>マワ</t>
    </rPh>
    <rPh sb="3" eb="4">
      <t>セキ</t>
    </rPh>
    <rPh sb="4" eb="5">
      <t>アザ</t>
    </rPh>
    <rPh sb="5" eb="7">
      <t>オオサワ</t>
    </rPh>
    <phoneticPr fontId="7"/>
  </si>
  <si>
    <t>社会福祉法人　峰寿会</t>
    <rPh sb="0" eb="2">
      <t>シャカイ</t>
    </rPh>
    <rPh sb="2" eb="4">
      <t>フクシ</t>
    </rPh>
    <rPh sb="4" eb="6">
      <t>ホウジン</t>
    </rPh>
    <rPh sb="7" eb="8">
      <t>ホウ</t>
    </rPh>
    <rPh sb="8" eb="9">
      <t>ジュ</t>
    </rPh>
    <rPh sb="9" eb="10">
      <t>カイ</t>
    </rPh>
    <phoneticPr fontId="7"/>
  </si>
  <si>
    <t>ゆったり温泉</t>
    <rPh sb="4" eb="6">
      <t>オンセン</t>
    </rPh>
    <phoneticPr fontId="7"/>
  </si>
  <si>
    <t>大字木筒字西柳川６１－７</t>
    <rPh sb="0" eb="2">
      <t>オオアザ</t>
    </rPh>
    <rPh sb="2" eb="3">
      <t>キ</t>
    </rPh>
    <rPh sb="3" eb="4">
      <t>ヅツ</t>
    </rPh>
    <rPh sb="4" eb="5">
      <t>アザ</t>
    </rPh>
    <rPh sb="5" eb="6">
      <t>ニシ</t>
    </rPh>
    <rPh sb="6" eb="7">
      <t>ヤナギ</t>
    </rPh>
    <rPh sb="7" eb="8">
      <t>カワ</t>
    </rPh>
    <phoneticPr fontId="7"/>
  </si>
  <si>
    <t>株式会社　金将産業</t>
    <rPh sb="0" eb="4">
      <t>カブシキガイシャ</t>
    </rPh>
    <rPh sb="5" eb="7">
      <t>キンショウ</t>
    </rPh>
    <rPh sb="7" eb="9">
      <t>サンギョウ</t>
    </rPh>
    <phoneticPr fontId="7"/>
  </si>
  <si>
    <t>蝦名旅館</t>
    <rPh sb="0" eb="2">
      <t>エビナ</t>
    </rPh>
    <rPh sb="2" eb="4">
      <t>リョカン</t>
    </rPh>
    <phoneticPr fontId="7"/>
  </si>
  <si>
    <t>北津軽郡中泊町</t>
    <rPh sb="0" eb="1">
      <t>キタ</t>
    </rPh>
    <rPh sb="1" eb="3">
      <t>ツガル</t>
    </rPh>
    <rPh sb="3" eb="4">
      <t>グン</t>
    </rPh>
    <rPh sb="4" eb="5">
      <t>ナカ</t>
    </rPh>
    <rPh sb="5" eb="6">
      <t>ハク</t>
    </rPh>
    <rPh sb="6" eb="7">
      <t>マチ</t>
    </rPh>
    <phoneticPr fontId="7"/>
  </si>
  <si>
    <t>大字今泉字布引１４－４</t>
    <rPh sb="0" eb="2">
      <t>オオアザ</t>
    </rPh>
    <rPh sb="2" eb="4">
      <t>イマイズミ</t>
    </rPh>
    <rPh sb="4" eb="5">
      <t>アザ</t>
    </rPh>
    <rPh sb="5" eb="6">
      <t>ヌノ</t>
    </rPh>
    <rPh sb="6" eb="7">
      <t>ヒ</t>
    </rPh>
    <phoneticPr fontId="7"/>
  </si>
  <si>
    <t>蝦名ひさ子</t>
    <rPh sb="0" eb="2">
      <t>エビナ</t>
    </rPh>
    <rPh sb="4" eb="5">
      <t>コ</t>
    </rPh>
    <phoneticPr fontId="7"/>
  </si>
  <si>
    <t>福助旅館</t>
    <rPh sb="0" eb="2">
      <t>フクスケ</t>
    </rPh>
    <rPh sb="2" eb="4">
      <t>リョカン</t>
    </rPh>
    <phoneticPr fontId="7"/>
  </si>
  <si>
    <t>大字中里字亀山６６５－１</t>
    <rPh sb="0" eb="2">
      <t>オオアザ</t>
    </rPh>
    <rPh sb="2" eb="4">
      <t>ナカサト</t>
    </rPh>
    <rPh sb="4" eb="5">
      <t>アザ</t>
    </rPh>
    <rPh sb="5" eb="7">
      <t>カメヤマ</t>
    </rPh>
    <phoneticPr fontId="7"/>
  </si>
  <si>
    <t>小野美智子</t>
    <rPh sb="0" eb="2">
      <t>オノ</t>
    </rPh>
    <rPh sb="2" eb="5">
      <t>ミチコ</t>
    </rPh>
    <phoneticPr fontId="7"/>
  </si>
  <si>
    <t>中泊森林公園ふれあいセンター</t>
    <rPh sb="0" eb="1">
      <t>ナカ</t>
    </rPh>
    <rPh sb="1" eb="2">
      <t>ハク</t>
    </rPh>
    <rPh sb="2" eb="4">
      <t>シンリン</t>
    </rPh>
    <rPh sb="4" eb="6">
      <t>コウエン</t>
    </rPh>
    <phoneticPr fontId="7"/>
  </si>
  <si>
    <t>大字宮野沢字袴腰山６７－１</t>
    <rPh sb="0" eb="2">
      <t>オオアザ</t>
    </rPh>
    <rPh sb="2" eb="3">
      <t>ミヤ</t>
    </rPh>
    <rPh sb="3" eb="5">
      <t>ノザワ</t>
    </rPh>
    <rPh sb="5" eb="6">
      <t>アザ</t>
    </rPh>
    <rPh sb="6" eb="7">
      <t>ハカマ</t>
    </rPh>
    <rPh sb="7" eb="8">
      <t>コシ</t>
    </rPh>
    <rPh sb="8" eb="9">
      <t>ヤマ</t>
    </rPh>
    <phoneticPr fontId="7"/>
  </si>
  <si>
    <t>中泊町</t>
    <rPh sb="0" eb="1">
      <t>ナカ</t>
    </rPh>
    <rPh sb="1" eb="2">
      <t>ハク</t>
    </rPh>
    <rPh sb="2" eb="3">
      <t>マチ</t>
    </rPh>
    <phoneticPr fontId="7"/>
  </si>
  <si>
    <t>中泊町長</t>
    <rPh sb="0" eb="2">
      <t>ナカドマリ</t>
    </rPh>
    <rPh sb="2" eb="4">
      <t>チョウチョウ</t>
    </rPh>
    <phoneticPr fontId="7"/>
  </si>
  <si>
    <t>津軽小泊館</t>
    <rPh sb="0" eb="2">
      <t>ツガル</t>
    </rPh>
    <rPh sb="2" eb="4">
      <t>コドマリ</t>
    </rPh>
    <rPh sb="4" eb="5">
      <t>カン</t>
    </rPh>
    <phoneticPr fontId="7"/>
  </si>
  <si>
    <t>大字小泊字小泊１８６</t>
    <rPh sb="0" eb="2">
      <t>オオアザ</t>
    </rPh>
    <rPh sb="2" eb="4">
      <t>コドマリ</t>
    </rPh>
    <rPh sb="4" eb="5">
      <t>アザ</t>
    </rPh>
    <rPh sb="5" eb="7">
      <t>コドマリ</t>
    </rPh>
    <phoneticPr fontId="7"/>
  </si>
  <si>
    <t>株式会社　ナカムラ技研</t>
    <rPh sb="9" eb="11">
      <t>ギケン</t>
    </rPh>
    <phoneticPr fontId="7"/>
  </si>
  <si>
    <t>中村元文</t>
    <rPh sb="0" eb="2">
      <t>ナカムラ</t>
    </rPh>
    <rPh sb="2" eb="3">
      <t>モト</t>
    </rPh>
    <rPh sb="3" eb="4">
      <t>ブン</t>
    </rPh>
    <phoneticPr fontId="7"/>
  </si>
  <si>
    <t>磯野旅館</t>
    <rPh sb="0" eb="2">
      <t>イソノ</t>
    </rPh>
    <rPh sb="2" eb="4">
      <t>リョカン</t>
    </rPh>
    <phoneticPr fontId="7"/>
  </si>
  <si>
    <t>大字小泊字下前７２</t>
    <rPh sb="0" eb="2">
      <t>オオアザ</t>
    </rPh>
    <rPh sb="2" eb="4">
      <t>コドマリ</t>
    </rPh>
    <rPh sb="4" eb="5">
      <t>アザ</t>
    </rPh>
    <rPh sb="5" eb="7">
      <t>シタマエ</t>
    </rPh>
    <phoneticPr fontId="7"/>
  </si>
  <si>
    <t>磯野久</t>
    <rPh sb="0" eb="2">
      <t>イソノ</t>
    </rPh>
    <rPh sb="2" eb="3">
      <t>ヒサシ</t>
    </rPh>
    <phoneticPr fontId="7"/>
  </si>
  <si>
    <t>西津軽郡鰺ヶ沢町</t>
    <rPh sb="0" eb="4">
      <t>ニシツガルグン</t>
    </rPh>
    <rPh sb="4" eb="8">
      <t>アジガサワマチ</t>
    </rPh>
    <phoneticPr fontId="7"/>
  </si>
  <si>
    <t>ホテルグランメール山海荘</t>
    <rPh sb="9" eb="11">
      <t>サンカイ</t>
    </rPh>
    <rPh sb="11" eb="12">
      <t>ソウ</t>
    </rPh>
    <phoneticPr fontId="7"/>
  </si>
  <si>
    <t>大字舞戸町字鳴戸１</t>
    <rPh sb="0" eb="2">
      <t>オオアザ</t>
    </rPh>
    <rPh sb="2" eb="3">
      <t>マ</t>
    </rPh>
    <rPh sb="3" eb="4">
      <t>ト</t>
    </rPh>
    <rPh sb="4" eb="5">
      <t>マチ</t>
    </rPh>
    <rPh sb="5" eb="6">
      <t>アザ</t>
    </rPh>
    <rPh sb="6" eb="8">
      <t>ナルト</t>
    </rPh>
    <phoneticPr fontId="7"/>
  </si>
  <si>
    <t>株式会社　杉澤興業</t>
    <rPh sb="5" eb="7">
      <t>スギサワ</t>
    </rPh>
    <rPh sb="7" eb="9">
      <t>コウギョウ</t>
    </rPh>
    <phoneticPr fontId="7"/>
  </si>
  <si>
    <t>杉澤廉晴</t>
    <rPh sb="0" eb="2">
      <t>スギサワ</t>
    </rPh>
    <rPh sb="2" eb="3">
      <t>レン</t>
    </rPh>
    <rPh sb="3" eb="4">
      <t>セイ</t>
    </rPh>
    <phoneticPr fontId="7"/>
  </si>
  <si>
    <t>鰺ヶ沢温泉　水軍の宿</t>
    <rPh sb="0" eb="3">
      <t>アジガサワ</t>
    </rPh>
    <rPh sb="3" eb="5">
      <t>オンセン</t>
    </rPh>
    <rPh sb="6" eb="8">
      <t>スイグン</t>
    </rPh>
    <rPh sb="9" eb="10">
      <t>ヤド</t>
    </rPh>
    <phoneticPr fontId="7"/>
  </si>
  <si>
    <t>大字舞戸町字上富田２６－１</t>
    <rPh sb="0" eb="2">
      <t>オオアザ</t>
    </rPh>
    <rPh sb="2" eb="3">
      <t>マイ</t>
    </rPh>
    <rPh sb="3" eb="4">
      <t>ト</t>
    </rPh>
    <rPh sb="4" eb="5">
      <t>マチ</t>
    </rPh>
    <rPh sb="5" eb="6">
      <t>アザ</t>
    </rPh>
    <rPh sb="6" eb="7">
      <t>ウエ</t>
    </rPh>
    <rPh sb="7" eb="9">
      <t>トミタ</t>
    </rPh>
    <phoneticPr fontId="7"/>
  </si>
  <si>
    <t>東洋赤羽</t>
    <rPh sb="0" eb="2">
      <t>トウヨウ</t>
    </rPh>
    <rPh sb="2" eb="4">
      <t>アカバネ</t>
    </rPh>
    <phoneticPr fontId="7"/>
  </si>
  <si>
    <t>大字赤石町字宇名原２０１</t>
    <rPh sb="0" eb="2">
      <t>オオアザ</t>
    </rPh>
    <rPh sb="2" eb="4">
      <t>アカイシ</t>
    </rPh>
    <rPh sb="4" eb="5">
      <t>マチ</t>
    </rPh>
    <rPh sb="5" eb="6">
      <t>アザ</t>
    </rPh>
    <rPh sb="6" eb="7">
      <t>ウ</t>
    </rPh>
    <rPh sb="7" eb="8">
      <t>ナ</t>
    </rPh>
    <rPh sb="8" eb="9">
      <t>ハラ</t>
    </rPh>
    <phoneticPr fontId="7"/>
  </si>
  <si>
    <t>磯辺政子</t>
    <rPh sb="0" eb="2">
      <t>イソベ</t>
    </rPh>
    <rPh sb="2" eb="4">
      <t>マサコ</t>
    </rPh>
    <phoneticPr fontId="7"/>
  </si>
  <si>
    <t>長谷川自然牧場</t>
    <rPh sb="0" eb="3">
      <t>ハセガワ</t>
    </rPh>
    <rPh sb="3" eb="5">
      <t>シゼン</t>
    </rPh>
    <rPh sb="5" eb="7">
      <t>ボクジョウ</t>
    </rPh>
    <phoneticPr fontId="7"/>
  </si>
  <si>
    <t>大字北浮田町字平野１１０</t>
    <rPh sb="0" eb="2">
      <t>オオアザ</t>
    </rPh>
    <rPh sb="2" eb="3">
      <t>キタ</t>
    </rPh>
    <rPh sb="3" eb="5">
      <t>ウキタ</t>
    </rPh>
    <rPh sb="5" eb="6">
      <t>マチ</t>
    </rPh>
    <rPh sb="6" eb="7">
      <t>アザ</t>
    </rPh>
    <rPh sb="7" eb="9">
      <t>ヒラノ</t>
    </rPh>
    <phoneticPr fontId="7"/>
  </si>
  <si>
    <t>長谷川洋子</t>
    <rPh sb="0" eb="3">
      <t>ハセガワ</t>
    </rPh>
    <rPh sb="3" eb="5">
      <t>ヨウコ</t>
    </rPh>
    <phoneticPr fontId="7"/>
  </si>
  <si>
    <t>熊の湯温泉旅館</t>
    <rPh sb="0" eb="1">
      <t>クマ</t>
    </rPh>
    <rPh sb="2" eb="3">
      <t>ユ</t>
    </rPh>
    <rPh sb="3" eb="5">
      <t>オンセン</t>
    </rPh>
    <rPh sb="5" eb="7">
      <t>リョカン</t>
    </rPh>
    <phoneticPr fontId="7"/>
  </si>
  <si>
    <t>大字一ツ森町字湯涌淵２６</t>
    <rPh sb="0" eb="2">
      <t>オオアザ</t>
    </rPh>
    <rPh sb="2" eb="3">
      <t>イチ</t>
    </rPh>
    <rPh sb="4" eb="5">
      <t>モリ</t>
    </rPh>
    <rPh sb="5" eb="6">
      <t>マチ</t>
    </rPh>
    <rPh sb="6" eb="7">
      <t>アザ</t>
    </rPh>
    <rPh sb="7" eb="8">
      <t>ユ</t>
    </rPh>
    <rPh sb="9" eb="10">
      <t>フチ</t>
    </rPh>
    <phoneticPr fontId="7"/>
  </si>
  <si>
    <t>吉川隆</t>
    <rPh sb="0" eb="2">
      <t>ヨシカワ</t>
    </rPh>
    <rPh sb="2" eb="3">
      <t>タカシ</t>
    </rPh>
    <phoneticPr fontId="7"/>
  </si>
  <si>
    <t>大字長平町字西岩木山７５</t>
    <rPh sb="0" eb="2">
      <t>オオアザ</t>
    </rPh>
    <rPh sb="2" eb="3">
      <t>オサ</t>
    </rPh>
    <rPh sb="3" eb="4">
      <t>ヘイ</t>
    </rPh>
    <rPh sb="4" eb="5">
      <t>マチ</t>
    </rPh>
    <rPh sb="5" eb="6">
      <t>アザ</t>
    </rPh>
    <rPh sb="6" eb="7">
      <t>ニシ</t>
    </rPh>
    <rPh sb="7" eb="10">
      <t>イワキヤマ</t>
    </rPh>
    <phoneticPr fontId="7"/>
  </si>
  <si>
    <t>青森リゾート　株式会社</t>
    <rPh sb="0" eb="2">
      <t>アオモリ</t>
    </rPh>
    <rPh sb="7" eb="9">
      <t>カブシキ</t>
    </rPh>
    <rPh sb="9" eb="11">
      <t>カイシャ</t>
    </rPh>
    <phoneticPr fontId="7"/>
  </si>
  <si>
    <t>ケビン・チェン</t>
  </si>
  <si>
    <t>尾野旅館</t>
    <rPh sb="0" eb="2">
      <t>オノ</t>
    </rPh>
    <rPh sb="2" eb="4">
      <t>リョカン</t>
    </rPh>
    <phoneticPr fontId="7"/>
  </si>
  <si>
    <t>大字舞戸町字下富田３２－５</t>
    <rPh sb="0" eb="2">
      <t>オオアザ</t>
    </rPh>
    <rPh sb="2" eb="3">
      <t>マ</t>
    </rPh>
    <rPh sb="3" eb="4">
      <t>ト</t>
    </rPh>
    <rPh sb="4" eb="5">
      <t>マチ</t>
    </rPh>
    <rPh sb="5" eb="6">
      <t>アザ</t>
    </rPh>
    <rPh sb="6" eb="7">
      <t>シタ</t>
    </rPh>
    <rPh sb="7" eb="9">
      <t>トミタ</t>
    </rPh>
    <phoneticPr fontId="7"/>
  </si>
  <si>
    <t>尾野信子</t>
    <rPh sb="0" eb="2">
      <t>オノ</t>
    </rPh>
    <rPh sb="2" eb="4">
      <t>ノブコ</t>
    </rPh>
    <phoneticPr fontId="7"/>
  </si>
  <si>
    <t>たねさと荘</t>
    <rPh sb="4" eb="5">
      <t>ソウ</t>
    </rPh>
    <phoneticPr fontId="7"/>
  </si>
  <si>
    <t>大字種里町字有原１５０</t>
    <rPh sb="0" eb="2">
      <t>オオアザ</t>
    </rPh>
    <rPh sb="2" eb="3">
      <t>タネ</t>
    </rPh>
    <rPh sb="3" eb="4">
      <t>サト</t>
    </rPh>
    <rPh sb="4" eb="5">
      <t>マチ</t>
    </rPh>
    <rPh sb="5" eb="6">
      <t>アザ</t>
    </rPh>
    <rPh sb="6" eb="8">
      <t>アリハラ</t>
    </rPh>
    <phoneticPr fontId="7"/>
  </si>
  <si>
    <t>佐藤清徳</t>
    <rPh sb="0" eb="2">
      <t>サトウ</t>
    </rPh>
    <rPh sb="2" eb="3">
      <t>キヨシ</t>
    </rPh>
    <rPh sb="3" eb="4">
      <t>トク</t>
    </rPh>
    <phoneticPr fontId="7"/>
  </si>
  <si>
    <t>くまげらの家</t>
    <rPh sb="5" eb="6">
      <t>イエ</t>
    </rPh>
    <phoneticPr fontId="7"/>
  </si>
  <si>
    <t>大字一ツ森町字上禿８８－２</t>
    <rPh sb="0" eb="2">
      <t>オオアザ</t>
    </rPh>
    <rPh sb="2" eb="3">
      <t>イチ</t>
    </rPh>
    <rPh sb="4" eb="5">
      <t>モリ</t>
    </rPh>
    <rPh sb="5" eb="6">
      <t>マチ</t>
    </rPh>
    <rPh sb="6" eb="7">
      <t>アザ</t>
    </rPh>
    <rPh sb="7" eb="8">
      <t>ウエ</t>
    </rPh>
    <rPh sb="8" eb="9">
      <t>カムロ</t>
    </rPh>
    <phoneticPr fontId="7"/>
  </si>
  <si>
    <t>特定非営利活動法人　白神自然学校一ツ森校</t>
    <rPh sb="0" eb="2">
      <t>トクテイ</t>
    </rPh>
    <rPh sb="2" eb="5">
      <t>ヒエイリ</t>
    </rPh>
    <rPh sb="5" eb="7">
      <t>カツドウ</t>
    </rPh>
    <rPh sb="7" eb="9">
      <t>ホウジン</t>
    </rPh>
    <rPh sb="10" eb="12">
      <t>シラカミ</t>
    </rPh>
    <rPh sb="12" eb="14">
      <t>シゼン</t>
    </rPh>
    <rPh sb="14" eb="16">
      <t>ガッコウ</t>
    </rPh>
    <rPh sb="16" eb="17">
      <t>イチ</t>
    </rPh>
    <rPh sb="18" eb="19">
      <t>モリ</t>
    </rPh>
    <rPh sb="19" eb="20">
      <t>コウ</t>
    </rPh>
    <phoneticPr fontId="7"/>
  </si>
  <si>
    <t>代表理事</t>
    <rPh sb="0" eb="2">
      <t>ダイヒョウ</t>
    </rPh>
    <rPh sb="2" eb="4">
      <t>リジ</t>
    </rPh>
    <phoneticPr fontId="1"/>
  </si>
  <si>
    <t>永井雄人</t>
    <rPh sb="0" eb="2">
      <t>ナガイ</t>
    </rPh>
    <rPh sb="2" eb="3">
      <t>オス</t>
    </rPh>
    <rPh sb="3" eb="4">
      <t>ヒト</t>
    </rPh>
    <phoneticPr fontId="7"/>
  </si>
  <si>
    <t>えんきゅうの家</t>
    <rPh sb="6" eb="7">
      <t>イエ</t>
    </rPh>
    <phoneticPr fontId="7"/>
  </si>
  <si>
    <t>大字一ツ森町字上禿１１２－３</t>
    <rPh sb="0" eb="2">
      <t>オオアザ</t>
    </rPh>
    <rPh sb="2" eb="3">
      <t>イチ</t>
    </rPh>
    <rPh sb="4" eb="5">
      <t>モリ</t>
    </rPh>
    <rPh sb="5" eb="6">
      <t>マチ</t>
    </rPh>
    <rPh sb="6" eb="7">
      <t>アザ</t>
    </rPh>
    <rPh sb="7" eb="8">
      <t>ウエ</t>
    </rPh>
    <rPh sb="8" eb="9">
      <t>カムロ</t>
    </rPh>
    <phoneticPr fontId="7"/>
  </si>
  <si>
    <t>山下ハルエ</t>
    <rPh sb="0" eb="2">
      <t>ヤマシタ</t>
    </rPh>
    <phoneticPr fontId="7"/>
  </si>
  <si>
    <t>半兵衛の家</t>
    <rPh sb="0" eb="3">
      <t>ハンベエ</t>
    </rPh>
    <rPh sb="4" eb="5">
      <t>イエ</t>
    </rPh>
    <phoneticPr fontId="7"/>
  </si>
  <si>
    <t>大字一ツ森町字上禿１１４</t>
    <rPh sb="0" eb="2">
      <t>オオアザ</t>
    </rPh>
    <rPh sb="2" eb="3">
      <t>イチ</t>
    </rPh>
    <rPh sb="4" eb="5">
      <t>モリ</t>
    </rPh>
    <rPh sb="5" eb="6">
      <t>マチ</t>
    </rPh>
    <rPh sb="6" eb="7">
      <t>アザ</t>
    </rPh>
    <rPh sb="7" eb="8">
      <t>ウエ</t>
    </rPh>
    <rPh sb="8" eb="9">
      <t>カムロ</t>
    </rPh>
    <phoneticPr fontId="7"/>
  </si>
  <si>
    <t>清野とめ</t>
    <rPh sb="0" eb="1">
      <t>キヨシ</t>
    </rPh>
    <rPh sb="1" eb="2">
      <t>ノ</t>
    </rPh>
    <phoneticPr fontId="7"/>
  </si>
  <si>
    <t>長平青少年旅行村</t>
    <rPh sb="0" eb="1">
      <t>ナガ</t>
    </rPh>
    <rPh sb="1" eb="2">
      <t>ヒラ</t>
    </rPh>
    <rPh sb="2" eb="5">
      <t>セイショウネン</t>
    </rPh>
    <rPh sb="5" eb="7">
      <t>リョコウ</t>
    </rPh>
    <rPh sb="7" eb="8">
      <t>ムラ</t>
    </rPh>
    <phoneticPr fontId="7"/>
  </si>
  <si>
    <t>大字長平町字甲音羽山６５－３６８，２５１－１６，２５１－３３</t>
    <rPh sb="0" eb="2">
      <t>オオアザ</t>
    </rPh>
    <rPh sb="2" eb="3">
      <t>ナガ</t>
    </rPh>
    <rPh sb="3" eb="4">
      <t>タイラ</t>
    </rPh>
    <rPh sb="4" eb="5">
      <t>マチ</t>
    </rPh>
    <rPh sb="5" eb="6">
      <t>アザ</t>
    </rPh>
    <rPh sb="6" eb="7">
      <t>コウ</t>
    </rPh>
    <rPh sb="7" eb="8">
      <t>オト</t>
    </rPh>
    <rPh sb="8" eb="9">
      <t>ハネ</t>
    </rPh>
    <rPh sb="9" eb="10">
      <t>ヤマ</t>
    </rPh>
    <phoneticPr fontId="7"/>
  </si>
  <si>
    <t>田中旅館</t>
    <rPh sb="0" eb="2">
      <t>タナカ</t>
    </rPh>
    <rPh sb="2" eb="4">
      <t>リョカン</t>
    </rPh>
    <phoneticPr fontId="7"/>
  </si>
  <si>
    <t>西津軽郡深浦町</t>
    <rPh sb="0" eb="3">
      <t>ニシツガル</t>
    </rPh>
    <rPh sb="3" eb="4">
      <t>グン</t>
    </rPh>
    <rPh sb="4" eb="7">
      <t>フカウラマチ</t>
    </rPh>
    <phoneticPr fontId="7"/>
  </si>
  <si>
    <t>大字深浦字浜町４１－１，３２７－１５</t>
    <rPh sb="0" eb="2">
      <t>オオアザ</t>
    </rPh>
    <rPh sb="2" eb="4">
      <t>フカウラ</t>
    </rPh>
    <rPh sb="4" eb="5">
      <t>アザ</t>
    </rPh>
    <rPh sb="5" eb="7">
      <t>ハママチ</t>
    </rPh>
    <phoneticPr fontId="7"/>
  </si>
  <si>
    <t>田中昇</t>
    <rPh sb="0" eb="2">
      <t>タナカ</t>
    </rPh>
    <rPh sb="2" eb="3">
      <t>ノボ</t>
    </rPh>
    <phoneticPr fontId="7"/>
  </si>
  <si>
    <t>有限会社　深浦観光ホテル</t>
    <rPh sb="5" eb="7">
      <t>フカウラ</t>
    </rPh>
    <rPh sb="7" eb="9">
      <t>カンコウ</t>
    </rPh>
    <phoneticPr fontId="7"/>
  </si>
  <si>
    <t>大字深浦字岡崎３３８－４２</t>
    <rPh sb="0" eb="2">
      <t>オオアザ</t>
    </rPh>
    <rPh sb="2" eb="4">
      <t>フカウラ</t>
    </rPh>
    <rPh sb="4" eb="5">
      <t>アザ</t>
    </rPh>
    <rPh sb="5" eb="7">
      <t>オカザキ</t>
    </rPh>
    <phoneticPr fontId="7"/>
  </si>
  <si>
    <t>鳳仙花</t>
    <rPh sb="0" eb="3">
      <t>ホウセンカ</t>
    </rPh>
    <phoneticPr fontId="7"/>
  </si>
  <si>
    <t>大字深浦字吾妻沢１４６</t>
    <rPh sb="0" eb="2">
      <t>オオアザ</t>
    </rPh>
    <rPh sb="2" eb="4">
      <t>フカウラ</t>
    </rPh>
    <rPh sb="4" eb="5">
      <t>アザ</t>
    </rPh>
    <rPh sb="5" eb="7">
      <t>アヅマ</t>
    </rPh>
    <rPh sb="7" eb="8">
      <t>サワ</t>
    </rPh>
    <phoneticPr fontId="7"/>
  </si>
  <si>
    <t>高橋正明</t>
    <rPh sb="0" eb="2">
      <t>タカハシ</t>
    </rPh>
    <rPh sb="2" eb="4">
      <t>マサアキ</t>
    </rPh>
    <phoneticPr fontId="7"/>
  </si>
  <si>
    <t>ペンション深浦</t>
    <rPh sb="5" eb="7">
      <t>フカウラ</t>
    </rPh>
    <phoneticPr fontId="7"/>
  </si>
  <si>
    <t>大字深浦字岡崎１１０－３</t>
    <rPh sb="0" eb="2">
      <t>オオアザ</t>
    </rPh>
    <rPh sb="2" eb="4">
      <t>フカウラ</t>
    </rPh>
    <rPh sb="4" eb="5">
      <t>アザ</t>
    </rPh>
    <rPh sb="5" eb="7">
      <t>オカザキ</t>
    </rPh>
    <phoneticPr fontId="7"/>
  </si>
  <si>
    <t>藤原芳男</t>
    <rPh sb="0" eb="2">
      <t>フジワラ</t>
    </rPh>
    <rPh sb="2" eb="4">
      <t>ヨシオ</t>
    </rPh>
    <phoneticPr fontId="7"/>
  </si>
  <si>
    <t>株式会社　黄金崎不老不死温泉</t>
    <rPh sb="5" eb="7">
      <t>コガネ</t>
    </rPh>
    <rPh sb="7" eb="8">
      <t>サキ</t>
    </rPh>
    <rPh sb="8" eb="10">
      <t>フロウ</t>
    </rPh>
    <rPh sb="10" eb="12">
      <t>フシ</t>
    </rPh>
    <rPh sb="12" eb="14">
      <t>オンセン</t>
    </rPh>
    <phoneticPr fontId="7"/>
  </si>
  <si>
    <t>大字月屋字下黄金崎３９－１</t>
    <rPh sb="0" eb="2">
      <t>オオアザ</t>
    </rPh>
    <rPh sb="2" eb="3">
      <t>ツキ</t>
    </rPh>
    <rPh sb="3" eb="4">
      <t>ヤ</t>
    </rPh>
    <rPh sb="4" eb="5">
      <t>アザ</t>
    </rPh>
    <rPh sb="5" eb="6">
      <t>シタ</t>
    </rPh>
    <rPh sb="6" eb="8">
      <t>コガネ</t>
    </rPh>
    <rPh sb="8" eb="9">
      <t>サキ</t>
    </rPh>
    <phoneticPr fontId="7"/>
  </si>
  <si>
    <t>西崎朋</t>
    <rPh sb="0" eb="2">
      <t>ニシザキ</t>
    </rPh>
    <rPh sb="2" eb="3">
      <t>トモ</t>
    </rPh>
    <phoneticPr fontId="7"/>
  </si>
  <si>
    <t>黄金崎不老不死温泉本館</t>
    <rPh sb="0" eb="2">
      <t>コガネ</t>
    </rPh>
    <rPh sb="2" eb="3">
      <t>サキ</t>
    </rPh>
    <rPh sb="3" eb="5">
      <t>フロウ</t>
    </rPh>
    <rPh sb="5" eb="7">
      <t>フシ</t>
    </rPh>
    <rPh sb="7" eb="9">
      <t>オンセン</t>
    </rPh>
    <rPh sb="9" eb="11">
      <t>ホンカン</t>
    </rPh>
    <phoneticPr fontId="7"/>
  </si>
  <si>
    <t>大字舮作字下清滝１５－１</t>
    <rPh sb="0" eb="2">
      <t>オオアザ</t>
    </rPh>
    <rPh sb="3" eb="4">
      <t>サク</t>
    </rPh>
    <rPh sb="4" eb="5">
      <t>アザ</t>
    </rPh>
    <rPh sb="5" eb="6">
      <t>シタ</t>
    </rPh>
    <rPh sb="6" eb="7">
      <t>キヨシ</t>
    </rPh>
    <rPh sb="7" eb="8">
      <t>タキ</t>
    </rPh>
    <phoneticPr fontId="7"/>
  </si>
  <si>
    <t>民宿　望洋館</t>
    <rPh sb="0" eb="2">
      <t>ミンシュク</t>
    </rPh>
    <rPh sb="3" eb="4">
      <t>ボウ</t>
    </rPh>
    <rPh sb="4" eb="5">
      <t>ヨウ</t>
    </rPh>
    <rPh sb="5" eb="6">
      <t>ヤカタ</t>
    </rPh>
    <phoneticPr fontId="7"/>
  </si>
  <si>
    <t>大字北金ヶ沢字榊原１４６－２</t>
    <rPh sb="0" eb="2">
      <t>オオアザ</t>
    </rPh>
    <rPh sb="2" eb="3">
      <t>キタ</t>
    </rPh>
    <rPh sb="3" eb="4">
      <t>カネ</t>
    </rPh>
    <rPh sb="5" eb="6">
      <t>サワ</t>
    </rPh>
    <rPh sb="6" eb="7">
      <t>アザ</t>
    </rPh>
    <rPh sb="7" eb="9">
      <t>サカキバラ</t>
    </rPh>
    <phoneticPr fontId="7"/>
  </si>
  <si>
    <t>金澤信仁</t>
    <rPh sb="0" eb="2">
      <t>カナザワ</t>
    </rPh>
    <rPh sb="2" eb="3">
      <t>ノブ</t>
    </rPh>
    <rPh sb="3" eb="4">
      <t>ジン</t>
    </rPh>
    <phoneticPr fontId="7"/>
  </si>
  <si>
    <t>代表取締役社長</t>
    <rPh sb="5" eb="7">
      <t>シャチョウ</t>
    </rPh>
    <phoneticPr fontId="1"/>
  </si>
  <si>
    <t>みちのく温泉</t>
    <rPh sb="4" eb="6">
      <t>オンセン</t>
    </rPh>
    <phoneticPr fontId="7"/>
  </si>
  <si>
    <t>大字舮作字鍋石７６－２</t>
    <rPh sb="0" eb="2">
      <t>オオアザ</t>
    </rPh>
    <rPh sb="3" eb="4">
      <t>サク</t>
    </rPh>
    <rPh sb="4" eb="5">
      <t>アザ</t>
    </rPh>
    <rPh sb="5" eb="6">
      <t>ナベ</t>
    </rPh>
    <rPh sb="6" eb="7">
      <t>イシ</t>
    </rPh>
    <phoneticPr fontId="7"/>
  </si>
  <si>
    <t>有限会社　みちのく温泉旅館</t>
    <rPh sb="9" eb="11">
      <t>オンセン</t>
    </rPh>
    <rPh sb="11" eb="13">
      <t>リョカン</t>
    </rPh>
    <phoneticPr fontId="7"/>
  </si>
  <si>
    <t>民宿田中</t>
    <rPh sb="0" eb="2">
      <t>ミンシュク</t>
    </rPh>
    <rPh sb="2" eb="4">
      <t>タナカ</t>
    </rPh>
    <phoneticPr fontId="7"/>
  </si>
  <si>
    <t>大字北金ヶ沢字榊原１３８－５</t>
    <rPh sb="0" eb="2">
      <t>オオアザ</t>
    </rPh>
    <rPh sb="2" eb="3">
      <t>キタ</t>
    </rPh>
    <rPh sb="3" eb="6">
      <t>カネガサワ</t>
    </rPh>
    <rPh sb="6" eb="7">
      <t>アザ</t>
    </rPh>
    <rPh sb="7" eb="8">
      <t>サカキ</t>
    </rPh>
    <rPh sb="8" eb="9">
      <t>ハラ</t>
    </rPh>
    <phoneticPr fontId="7"/>
  </si>
  <si>
    <t>兼平敏讀</t>
    <rPh sb="0" eb="2">
      <t>カネヒラ</t>
    </rPh>
    <rPh sb="2" eb="3">
      <t>トシ</t>
    </rPh>
    <rPh sb="3" eb="4">
      <t>ドク</t>
    </rPh>
    <phoneticPr fontId="7"/>
  </si>
  <si>
    <t>網元民宿静観荘</t>
    <rPh sb="0" eb="2">
      <t>アミモト</t>
    </rPh>
    <rPh sb="2" eb="4">
      <t>ミンシュク</t>
    </rPh>
    <rPh sb="4" eb="6">
      <t>セイカン</t>
    </rPh>
    <rPh sb="6" eb="7">
      <t>ソウ</t>
    </rPh>
    <phoneticPr fontId="7"/>
  </si>
  <si>
    <t>大字松神字下浜松３３－５</t>
    <rPh sb="0" eb="2">
      <t>オオアザ</t>
    </rPh>
    <rPh sb="2" eb="3">
      <t>マツ</t>
    </rPh>
    <rPh sb="3" eb="4">
      <t>カミ</t>
    </rPh>
    <rPh sb="4" eb="5">
      <t>アザ</t>
    </rPh>
    <rPh sb="5" eb="6">
      <t>シタ</t>
    </rPh>
    <rPh sb="6" eb="8">
      <t>ハママツ</t>
    </rPh>
    <phoneticPr fontId="7"/>
  </si>
  <si>
    <t>徳田進</t>
    <rPh sb="0" eb="2">
      <t>トクダ</t>
    </rPh>
    <rPh sb="2" eb="3">
      <t>ススム</t>
    </rPh>
    <phoneticPr fontId="7"/>
  </si>
  <si>
    <t>静観荘新館</t>
    <rPh sb="0" eb="1">
      <t>シズ</t>
    </rPh>
    <rPh sb="1" eb="2">
      <t>カン</t>
    </rPh>
    <rPh sb="2" eb="3">
      <t>ソウ</t>
    </rPh>
    <rPh sb="3" eb="5">
      <t>シンカン</t>
    </rPh>
    <phoneticPr fontId="7"/>
  </si>
  <si>
    <t>大字岩崎字平館７－４</t>
    <rPh sb="0" eb="2">
      <t>オオアザ</t>
    </rPh>
    <rPh sb="2" eb="4">
      <t>イワサキ</t>
    </rPh>
    <rPh sb="4" eb="5">
      <t>アザ</t>
    </rPh>
    <rPh sb="5" eb="6">
      <t>ヘイ</t>
    </rPh>
    <rPh sb="6" eb="7">
      <t>ヤカタ</t>
    </rPh>
    <phoneticPr fontId="7"/>
  </si>
  <si>
    <t>民宿汐ヶ島</t>
    <rPh sb="0" eb="2">
      <t>ミンシュク</t>
    </rPh>
    <rPh sb="2" eb="3">
      <t>シオ</t>
    </rPh>
    <rPh sb="4" eb="5">
      <t>シマ</t>
    </rPh>
    <phoneticPr fontId="7"/>
  </si>
  <si>
    <t>大字森山字松浦７１－２</t>
    <rPh sb="0" eb="2">
      <t>オオアザ</t>
    </rPh>
    <rPh sb="2" eb="4">
      <t>モリヤマ</t>
    </rPh>
    <rPh sb="4" eb="5">
      <t>アザ</t>
    </rPh>
    <rPh sb="5" eb="7">
      <t>マツウラ</t>
    </rPh>
    <phoneticPr fontId="7"/>
  </si>
  <si>
    <t>山本光治</t>
    <rPh sb="0" eb="2">
      <t>ヤマモト</t>
    </rPh>
    <rPh sb="2" eb="3">
      <t>ヒカリ</t>
    </rPh>
    <rPh sb="3" eb="4">
      <t>オサム</t>
    </rPh>
    <phoneticPr fontId="7"/>
  </si>
  <si>
    <t>アオーネ白神十二湖</t>
    <rPh sb="4" eb="6">
      <t>シラカミ</t>
    </rPh>
    <rPh sb="6" eb="9">
      <t>ジュウニコ</t>
    </rPh>
    <phoneticPr fontId="7"/>
  </si>
  <si>
    <t>大字松神字下浜松地内</t>
    <rPh sb="0" eb="2">
      <t>オオアザ</t>
    </rPh>
    <rPh sb="2" eb="3">
      <t>マツ</t>
    </rPh>
    <rPh sb="3" eb="4">
      <t>カミ</t>
    </rPh>
    <rPh sb="4" eb="5">
      <t>アザ</t>
    </rPh>
    <rPh sb="5" eb="6">
      <t>シタ</t>
    </rPh>
    <rPh sb="6" eb="8">
      <t>ハママツ</t>
    </rPh>
    <rPh sb="8" eb="9">
      <t>チ</t>
    </rPh>
    <rPh sb="9" eb="10">
      <t>ナイ</t>
    </rPh>
    <phoneticPr fontId="7"/>
  </si>
  <si>
    <t>しらかみ十二湖　株式会社</t>
    <rPh sb="4" eb="7">
      <t>ジュウニコ</t>
    </rPh>
    <rPh sb="8" eb="12">
      <t>カブシキガイシャ</t>
    </rPh>
    <phoneticPr fontId="7"/>
  </si>
  <si>
    <t>和風ペンション白神大権現美洋館</t>
    <rPh sb="0" eb="2">
      <t>ワフウ</t>
    </rPh>
    <rPh sb="7" eb="9">
      <t>シラカミ</t>
    </rPh>
    <rPh sb="9" eb="10">
      <t>ダイ</t>
    </rPh>
    <rPh sb="10" eb="12">
      <t>ゴンゲン</t>
    </rPh>
    <rPh sb="12" eb="13">
      <t>ミ</t>
    </rPh>
    <rPh sb="13" eb="14">
      <t>ヨウ</t>
    </rPh>
    <rPh sb="14" eb="15">
      <t>ヤカタ</t>
    </rPh>
    <phoneticPr fontId="7"/>
  </si>
  <si>
    <t>大字岩崎字浜野３１５番地</t>
    <rPh sb="0" eb="2">
      <t>オオアザ</t>
    </rPh>
    <rPh sb="2" eb="4">
      <t>イワサキ</t>
    </rPh>
    <rPh sb="4" eb="5">
      <t>アザ</t>
    </rPh>
    <rPh sb="5" eb="7">
      <t>ハマノ</t>
    </rPh>
    <rPh sb="10" eb="12">
      <t>バンチ</t>
    </rPh>
    <phoneticPr fontId="7"/>
  </si>
  <si>
    <t>七戸英城</t>
    <rPh sb="0" eb="2">
      <t>シチノヘ</t>
    </rPh>
    <rPh sb="2" eb="3">
      <t>エイ</t>
    </rPh>
    <rPh sb="3" eb="4">
      <t>シロ</t>
    </rPh>
    <phoneticPr fontId="7"/>
  </si>
  <si>
    <t>山の民宿しちのへ</t>
    <rPh sb="0" eb="1">
      <t>ヤマ</t>
    </rPh>
    <rPh sb="2" eb="4">
      <t>ミンシュク</t>
    </rPh>
    <phoneticPr fontId="7"/>
  </si>
  <si>
    <t>大字岩崎字松原１０－３</t>
    <rPh sb="0" eb="2">
      <t>オオアザ</t>
    </rPh>
    <rPh sb="2" eb="4">
      <t>イワサキ</t>
    </rPh>
    <rPh sb="4" eb="5">
      <t>アザ</t>
    </rPh>
    <rPh sb="5" eb="7">
      <t>マツバラ</t>
    </rPh>
    <phoneticPr fontId="7"/>
  </si>
  <si>
    <t>七戸正孝</t>
    <rPh sb="0" eb="2">
      <t>シチノヘ</t>
    </rPh>
    <rPh sb="2" eb="4">
      <t>マサタカ</t>
    </rPh>
    <phoneticPr fontId="7"/>
  </si>
  <si>
    <t>白神海彦山彦館</t>
    <rPh sb="0" eb="2">
      <t>シラカミ</t>
    </rPh>
    <rPh sb="2" eb="3">
      <t>ウミ</t>
    </rPh>
    <rPh sb="3" eb="4">
      <t>ヒコ</t>
    </rPh>
    <rPh sb="4" eb="5">
      <t>ヤマ</t>
    </rPh>
    <rPh sb="5" eb="6">
      <t>ヒコ</t>
    </rPh>
    <rPh sb="6" eb="7">
      <t>カン</t>
    </rPh>
    <phoneticPr fontId="7"/>
  </si>
  <si>
    <t>大字松神字下浜松３３－２５</t>
    <rPh sb="0" eb="2">
      <t>オオアザ</t>
    </rPh>
    <rPh sb="2" eb="4">
      <t>マツカミ</t>
    </rPh>
    <rPh sb="4" eb="5">
      <t>アザ</t>
    </rPh>
    <rPh sb="5" eb="6">
      <t>シタ</t>
    </rPh>
    <rPh sb="6" eb="8">
      <t>ハママツ</t>
    </rPh>
    <phoneticPr fontId="7"/>
  </si>
  <si>
    <t>十和田市</t>
    <rPh sb="0" eb="4">
      <t>トワダシ</t>
    </rPh>
    <phoneticPr fontId="1"/>
  </si>
  <si>
    <t>代表取締役</t>
  </si>
  <si>
    <t>ともしび</t>
  </si>
  <si>
    <t>大字三本木字東小稲１７４－４８</t>
  </si>
  <si>
    <t>泉山一</t>
  </si>
  <si>
    <t>赤沼荘</t>
  </si>
  <si>
    <t>夢の城</t>
  </si>
  <si>
    <t>大字洞内字井戸頭１４４－６２６</t>
  </si>
  <si>
    <t>有限会社ドリームランド</t>
  </si>
  <si>
    <t>髙渕繁志</t>
  </si>
  <si>
    <t>ホテル里ノ沢</t>
  </si>
  <si>
    <t>有限会社里ノ沢</t>
  </si>
  <si>
    <t>大字大沢田字池ノ平５４－２</t>
  </si>
  <si>
    <t>有限会社北野</t>
  </si>
  <si>
    <t>大字三本木字里ノ沢１１５－２</t>
  </si>
  <si>
    <t>有限会社青和商事</t>
  </si>
  <si>
    <t>大字相坂字高清水７９－５・８０－１０</t>
  </si>
  <si>
    <t>宝栄実業有限会社</t>
  </si>
  <si>
    <t>丸井武</t>
  </si>
  <si>
    <t>まきばの宿</t>
  </si>
  <si>
    <t>西四番町１５－１６</t>
  </si>
  <si>
    <t>山端秀子</t>
  </si>
  <si>
    <t>天手子米ランド</t>
  </si>
  <si>
    <t>大字相坂字小林２－１</t>
  </si>
  <si>
    <t>苫米地ヤス子</t>
  </si>
  <si>
    <t>久野荘</t>
  </si>
  <si>
    <t>大字洞内字芦沢６４－３</t>
  </si>
  <si>
    <t>久野文夫</t>
  </si>
  <si>
    <t>中野荘</t>
  </si>
  <si>
    <t>大字洞内字家ノ向２</t>
  </si>
  <si>
    <t>中野均</t>
  </si>
  <si>
    <t>宮内荘</t>
  </si>
  <si>
    <t>大字米田字種原１３</t>
  </si>
  <si>
    <t>宮内俊弘</t>
  </si>
  <si>
    <t>大字洞内字家ノ向１１５－２</t>
  </si>
  <si>
    <t>水尻美喜穂</t>
  </si>
  <si>
    <t>天然温泉掛け流しの宿ホテルポニー温泉</t>
  </si>
  <si>
    <t>大字三本木字佐井幅１６７－８</t>
  </si>
  <si>
    <t>株式会社十和田ポニー温泉</t>
  </si>
  <si>
    <t>白濱道義</t>
  </si>
  <si>
    <t>十和田シティホテル</t>
  </si>
  <si>
    <t>東三番町３－１６</t>
  </si>
  <si>
    <t>有限会社下山旅館</t>
  </si>
  <si>
    <t>下山勝</t>
  </si>
  <si>
    <t>まるわ</t>
  </si>
  <si>
    <t>大字米田字桜平１０７－２</t>
  </si>
  <si>
    <t>工藤和男</t>
  </si>
  <si>
    <t>大竹農園</t>
  </si>
  <si>
    <t>大字米田字種原１５０－１</t>
  </si>
  <si>
    <t>大竹光雄</t>
  </si>
  <si>
    <t>ふるさと館</t>
  </si>
  <si>
    <t>大字洞内字大福平２４</t>
  </si>
  <si>
    <t>水尻政雄</t>
  </si>
  <si>
    <t>ホテルルートイン十和田</t>
  </si>
  <si>
    <t>稲生町１３－２</t>
  </si>
  <si>
    <t>永山泰樹</t>
  </si>
  <si>
    <t>株式会社スーパーホテル</t>
  </si>
  <si>
    <t>スマイルホテル十和田</t>
  </si>
  <si>
    <t>株式会社ホスピタリティオペレーションズ</t>
  </si>
  <si>
    <t>田中章生</t>
  </si>
  <si>
    <t>株式会社桜田造花店</t>
  </si>
  <si>
    <t>十和田グリーンホテル</t>
  </si>
  <si>
    <t>西三番町２０－７４</t>
  </si>
  <si>
    <t>さくら不動産株式会社</t>
  </si>
  <si>
    <t>市川善規</t>
  </si>
  <si>
    <t>まごころホール駒街道やすらぎ</t>
  </si>
  <si>
    <t>西十三番町４－３３</t>
  </si>
  <si>
    <t>株式会社協同サービス</t>
  </si>
  <si>
    <t>田高正光</t>
  </si>
  <si>
    <t>よつ葉寮</t>
  </si>
  <si>
    <t>東十一番町２３－３５</t>
  </si>
  <si>
    <t>株式会社エバーグリーン</t>
  </si>
  <si>
    <t>中岫崇</t>
  </si>
  <si>
    <t>大字三本木字稲吉１５－２９０</t>
  </si>
  <si>
    <t>大字奥瀬字十和田１６</t>
  </si>
  <si>
    <t>久保一男</t>
  </si>
  <si>
    <t>大字奥瀬字十和田湖畔休屋４８６番地</t>
  </si>
  <si>
    <t>沢己登</t>
  </si>
  <si>
    <t>大字奥瀬字十和田湖畔休屋１６－２０１</t>
  </si>
  <si>
    <t>大字奥瀬字十和田湖畔休屋２９４－１</t>
  </si>
  <si>
    <t>米田セツ子</t>
  </si>
  <si>
    <t>有限会社小笠原</t>
  </si>
  <si>
    <t>小笠原靖成</t>
  </si>
  <si>
    <t>大字法量字焼山６４－２６３</t>
  </si>
  <si>
    <t>田中裕造</t>
  </si>
  <si>
    <t>有限会社十和田湖グリーンハイツ</t>
  </si>
  <si>
    <t>加藤雄三</t>
  </si>
  <si>
    <t>有限会社十和田湖レークサイドホテル</t>
  </si>
  <si>
    <t>株式会社三沢奥入瀬観光開発</t>
  </si>
  <si>
    <t>佐藤正満</t>
  </si>
  <si>
    <t>守田貫一</t>
  </si>
  <si>
    <t>大字法量字焼山６４－２２５</t>
  </si>
  <si>
    <t>有限会社焼山荘</t>
  </si>
  <si>
    <t>堀向清廣</t>
  </si>
  <si>
    <t>大字奥瀬字栃久保２３１</t>
  </si>
  <si>
    <t>大字奥瀬字猿倉１</t>
  </si>
  <si>
    <t>有限会社猿倉温泉</t>
  </si>
  <si>
    <t>小笠原良一</t>
  </si>
  <si>
    <t>大字奥瀬字十和田湖畔休屋３４０番地</t>
  </si>
  <si>
    <t>有限会社十和田荘</t>
  </si>
  <si>
    <t>中村秀行</t>
  </si>
  <si>
    <t>奥入瀬グリーンホテル</t>
  </si>
  <si>
    <t>大字法量字焼山６４－２３２</t>
  </si>
  <si>
    <t>大字奥瀬字栃久保１１－７４</t>
  </si>
  <si>
    <t>大字奥瀬字十和田湖畔宇樽部１６５</t>
  </si>
  <si>
    <t>野中勝彦</t>
  </si>
  <si>
    <t>中野渡喜代志</t>
  </si>
  <si>
    <t>十和田市営宇樽部キャンプ場</t>
  </si>
  <si>
    <t>大字奥瀬字宇樽部国有林６４林班他</t>
  </si>
  <si>
    <t>十和田市</t>
  </si>
  <si>
    <t>むこうの家</t>
  </si>
  <si>
    <t>大字沢田字新屋敷３０</t>
  </si>
  <si>
    <t>新屋敷より子</t>
  </si>
  <si>
    <t>ベリーランド十和田湖</t>
  </si>
  <si>
    <t>大字沢田字芦名沢５４</t>
  </si>
  <si>
    <t>芦沢定人</t>
  </si>
  <si>
    <t>民宿ひめます山荘</t>
  </si>
  <si>
    <t>赤石時子</t>
  </si>
  <si>
    <t>遊魚荘新館</t>
  </si>
  <si>
    <t>大字法量字焼山６４－１２０、６４－３２４</t>
  </si>
  <si>
    <t>中道荘</t>
  </si>
  <si>
    <t>大字沢田字中道１４０－６</t>
  </si>
  <si>
    <t>中道福子</t>
  </si>
  <si>
    <t>築荘</t>
  </si>
  <si>
    <t>大字奥瀬字大堀平１６６－２</t>
  </si>
  <si>
    <t>漆坂悳</t>
  </si>
  <si>
    <t>有限会社十和田湖山荘</t>
  </si>
  <si>
    <t>株式会社十和田湖ホテル</t>
  </si>
  <si>
    <t>佐々木満</t>
  </si>
  <si>
    <t>大字法量字焼山３６－２０</t>
  </si>
  <si>
    <t>MiK株式会社</t>
  </si>
  <si>
    <t>村元裕</t>
  </si>
  <si>
    <t>湖四季の宿弁慶</t>
  </si>
  <si>
    <t>株式会社オフィス弁慶</t>
  </si>
  <si>
    <t>横沢光幸</t>
  </si>
  <si>
    <t>蔦温泉旅館</t>
  </si>
  <si>
    <t>大字奥瀬字蔦野湯１</t>
  </si>
  <si>
    <t>株式会社城ヶ倉観光</t>
  </si>
  <si>
    <t>谷地温泉</t>
  </si>
  <si>
    <t>大字法量字谷地１</t>
  </si>
  <si>
    <t>ゲストハウスタンテ</t>
  </si>
  <si>
    <t>大字法量字焼山６４－３０５</t>
  </si>
  <si>
    <t>須藤直子</t>
  </si>
  <si>
    <t>大字奥瀬字栃久保１１－４１</t>
  </si>
  <si>
    <t>田村暁</t>
  </si>
  <si>
    <t>清水慶展</t>
  </si>
  <si>
    <t>三沢市</t>
    <rPh sb="0" eb="3">
      <t>ミサワシ</t>
    </rPh>
    <phoneticPr fontId="1"/>
  </si>
  <si>
    <t>織笠ミツエ</t>
  </si>
  <si>
    <t>佐々木美恵子</t>
  </si>
  <si>
    <t>上北郡六戸町</t>
    <rPh sb="0" eb="3">
      <t>カミキタグン</t>
    </rPh>
    <rPh sb="3" eb="6">
      <t>ロクノヘマチ</t>
    </rPh>
    <phoneticPr fontId="1"/>
  </si>
  <si>
    <t>有限会社ベルサイユ</t>
  </si>
  <si>
    <t>小比類巻ミヨ</t>
  </si>
  <si>
    <t>有限会社山本商事</t>
  </si>
  <si>
    <t>山本義彦</t>
  </si>
  <si>
    <t>字古間木山６３－３</t>
  </si>
  <si>
    <t>有限会社天水</t>
  </si>
  <si>
    <t>天間友子</t>
  </si>
  <si>
    <t>字古間木山６３－３，２３，２４</t>
  </si>
  <si>
    <t>三沢プリンセスホテル</t>
  </si>
  <si>
    <t>有限会社グリーン</t>
  </si>
  <si>
    <t>菊地哲明</t>
  </si>
  <si>
    <t>三沢市</t>
  </si>
  <si>
    <t>有限会社ビックウェスト</t>
  </si>
  <si>
    <t>株式会社シモクボ</t>
  </si>
  <si>
    <t>有限会社サニーフラット</t>
  </si>
  <si>
    <t>アネックスプリンセスホテル三沢</t>
  </si>
  <si>
    <t>ホテルグランヒルつたや</t>
  </si>
  <si>
    <t>有限会社つたや会館</t>
  </si>
  <si>
    <t>出戸敬</t>
    <rPh sb="0" eb="1">
      <t>デ</t>
    </rPh>
    <phoneticPr fontId="1"/>
  </si>
  <si>
    <t>三沢市民の森やすらぎ荘</t>
  </si>
  <si>
    <t>大字三沢字淋代平１１６－２９６０</t>
  </si>
  <si>
    <t>三沢市国際交流教育センター</t>
  </si>
  <si>
    <t>大字三沢字園沢２３０－１他</t>
  </si>
  <si>
    <t>ホテルルートイン三沢</t>
  </si>
  <si>
    <t>ルートインジャパン株式会社</t>
  </si>
  <si>
    <t>駒沢荘</t>
  </si>
  <si>
    <t>大字三沢字猫又３５－１</t>
  </si>
  <si>
    <t>駒沢一二三</t>
  </si>
  <si>
    <t>大字三沢字猫又２２－４５５</t>
  </si>
  <si>
    <t>駒沢照夫</t>
  </si>
  <si>
    <t>あおいもりのうち</t>
  </si>
  <si>
    <t>大字三沢字猫又１７</t>
  </si>
  <si>
    <t>駒澤恵子</t>
  </si>
  <si>
    <t>千葉準一</t>
  </si>
  <si>
    <t>赤沼和純</t>
  </si>
  <si>
    <t>根城弘子</t>
  </si>
  <si>
    <t>沼田荘</t>
  </si>
  <si>
    <t>沼田勝美</t>
  </si>
  <si>
    <t>織笠正廣</t>
  </si>
  <si>
    <t>宮古荘</t>
  </si>
  <si>
    <t>宮古久光</t>
  </si>
  <si>
    <t>立崎荘</t>
  </si>
  <si>
    <t>立崎孝夫</t>
  </si>
  <si>
    <t>小湊荘</t>
  </si>
  <si>
    <t>小湊倫明</t>
  </si>
  <si>
    <t>新山健一</t>
  </si>
  <si>
    <t>立花荘</t>
  </si>
  <si>
    <t>立花正輝</t>
  </si>
  <si>
    <t>出戸敬</t>
  </si>
  <si>
    <t>株式会社HOTELVJパサージュ</t>
  </si>
  <si>
    <t>首藤尚之</t>
  </si>
  <si>
    <t>小さなおやどほーりねす</t>
  </si>
  <si>
    <t>橋本美子</t>
  </si>
  <si>
    <t>株式会社Dream-Wall</t>
  </si>
  <si>
    <t>竹林大輔</t>
  </si>
  <si>
    <t>三沢ハイランドホテル</t>
  </si>
  <si>
    <t>株式会社ハイランド</t>
  </si>
  <si>
    <t>髙橋康弘</t>
  </si>
  <si>
    <t>上北郡野辺地町</t>
    <rPh sb="0" eb="3">
      <t>カミキタグン</t>
    </rPh>
    <rPh sb="3" eb="7">
      <t>ノヘジマチ</t>
    </rPh>
    <phoneticPr fontId="1"/>
  </si>
  <si>
    <t>字上小中野３９－１４</t>
  </si>
  <si>
    <t>有限会社旅館コマイ</t>
  </si>
  <si>
    <t>駒井一彦</t>
  </si>
  <si>
    <t>森林総合センター</t>
  </si>
  <si>
    <t>字柴崎１０－５</t>
  </si>
  <si>
    <t>野辺地町</t>
  </si>
  <si>
    <t>町長</t>
  </si>
  <si>
    <t>字中小中野３９－２</t>
  </si>
  <si>
    <t>有限会社松山旅館</t>
  </si>
  <si>
    <t>松山隆志</t>
  </si>
  <si>
    <t>字大月平３２－６</t>
  </si>
  <si>
    <t>有限会社ビジネスランド豊楽</t>
  </si>
  <si>
    <t>木村久子</t>
  </si>
  <si>
    <t>字野辺地１６６－１</t>
  </si>
  <si>
    <t>字石神裏１３－１</t>
  </si>
  <si>
    <t>上北郡七戸町</t>
    <rPh sb="0" eb="3">
      <t>カミキタグン</t>
    </rPh>
    <rPh sb="3" eb="6">
      <t>シチノヘマチ</t>
    </rPh>
    <phoneticPr fontId="1"/>
  </si>
  <si>
    <t>中村旅館</t>
  </si>
  <si>
    <t>字七戸２３６</t>
  </si>
  <si>
    <t>有限会社中村旅館</t>
  </si>
  <si>
    <t>中村文隆</t>
  </si>
  <si>
    <t>東八甲田家族旅行村ケビン</t>
  </si>
  <si>
    <t>字左組地内</t>
  </si>
  <si>
    <t>南部縦貫株式会社</t>
  </si>
  <si>
    <t>七戸町ふれあいセンター</t>
  </si>
  <si>
    <t>字中野１６－１</t>
  </si>
  <si>
    <t>七戸町</t>
  </si>
  <si>
    <t>天間林宿泊交流施設かだれ天間林</t>
  </si>
  <si>
    <t>字花松林ノ根３５－１</t>
  </si>
  <si>
    <t>ヤマセ</t>
  </si>
  <si>
    <t>字左組７２</t>
  </si>
  <si>
    <t>瀬川左一</t>
  </si>
  <si>
    <t>天間農園</t>
  </si>
  <si>
    <t>字道の上１６８－２</t>
  </si>
  <si>
    <t>天間正大</t>
  </si>
  <si>
    <t>さそざき</t>
  </si>
  <si>
    <t>哘崎信正</t>
  </si>
  <si>
    <t>かみはらこ</t>
  </si>
  <si>
    <t>上原子由起子</t>
  </si>
  <si>
    <t>たちざき</t>
  </si>
  <si>
    <t>字荒屋１５０番地</t>
  </si>
  <si>
    <t>立崎由紀夫</t>
  </si>
  <si>
    <t>小又</t>
  </si>
  <si>
    <t>カズ</t>
  </si>
  <si>
    <t>大字犬落瀬字下久保１６８－３１</t>
  </si>
  <si>
    <t>笹山吉之助</t>
  </si>
  <si>
    <t>大字上吉田字上川原１１－５</t>
  </si>
  <si>
    <t>有限会社六戸ヘルスセンター</t>
  </si>
  <si>
    <t>漆澤憲生</t>
  </si>
  <si>
    <t>六戸クアハウス</t>
  </si>
  <si>
    <t>大字犬落瀬字下久保１７４－６１０</t>
  </si>
  <si>
    <t>有限会社ホテル舘野</t>
  </si>
  <si>
    <t>中村巌</t>
  </si>
  <si>
    <t>大字犬落瀬字押込９３－４</t>
  </si>
  <si>
    <t>有限会社六戸温泉</t>
  </si>
  <si>
    <t>橋本政則</t>
  </si>
  <si>
    <t>上北郡横浜町</t>
    <rPh sb="0" eb="3">
      <t>カミキタグン</t>
    </rPh>
    <rPh sb="3" eb="6">
      <t>ヨコハママチ</t>
    </rPh>
    <phoneticPr fontId="1"/>
  </si>
  <si>
    <t>字百目木２０９</t>
  </si>
  <si>
    <t>青木秀雄</t>
  </si>
  <si>
    <t>字三保野１０８－１</t>
  </si>
  <si>
    <t>有限会社横浜通商</t>
  </si>
  <si>
    <t>野坂充</t>
  </si>
  <si>
    <t>字向平７－２</t>
  </si>
  <si>
    <t>横浜町</t>
  </si>
  <si>
    <t>字鶏ヶ唄９４－６９</t>
  </si>
  <si>
    <t>鳥山孝也</t>
  </si>
  <si>
    <t>字百目木９３－１４、９３－８９</t>
  </si>
  <si>
    <t>上北郡東北町</t>
    <rPh sb="0" eb="3">
      <t>カミキタグン</t>
    </rPh>
    <rPh sb="3" eb="6">
      <t>トウホクマチ</t>
    </rPh>
    <phoneticPr fontId="1"/>
  </si>
  <si>
    <t>ホテルニューパレス</t>
  </si>
  <si>
    <t>字向平１－２２５</t>
  </si>
  <si>
    <t>有限会社ハマノ</t>
  </si>
  <si>
    <t>浜野正之</t>
  </si>
  <si>
    <t>字外蛯沢前平７９－４７</t>
  </si>
  <si>
    <t>森川旅館</t>
  </si>
  <si>
    <t>森川生一</t>
  </si>
  <si>
    <t>八甲温泉旅館</t>
  </si>
  <si>
    <t>大字上野字北谷地３９－１８６</t>
  </si>
  <si>
    <t>浜田寛人</t>
  </si>
  <si>
    <t>大字上野字山添５６－４</t>
  </si>
  <si>
    <t>上北北一丁目３２－４９</t>
  </si>
  <si>
    <t>有限会社松園</t>
  </si>
  <si>
    <t>玉勝温泉</t>
  </si>
  <si>
    <t>高橋篤子</t>
  </si>
  <si>
    <t>大字大浦字助十郎崎１１６－１</t>
  </si>
  <si>
    <t>有限会社南部屋</t>
  </si>
  <si>
    <t>上北さくら温泉</t>
  </si>
  <si>
    <t>株式会社坂本建設</t>
  </si>
  <si>
    <t>坂本直大</t>
  </si>
  <si>
    <t>ランプ温泉</t>
  </si>
  <si>
    <t>大字大浦字境ノ沢４－１１０</t>
  </si>
  <si>
    <t>小川原湖ふれあい村</t>
  </si>
  <si>
    <t>大字大浦字沼端地内</t>
  </si>
  <si>
    <t>株式会社おがわら湖</t>
  </si>
  <si>
    <t>字上笹橋２１－１８</t>
  </si>
  <si>
    <t>株式会社東北温泉</t>
  </si>
  <si>
    <t>沢田襛</t>
  </si>
  <si>
    <t>株式会社青森原燃テクノロジーセンター</t>
  </si>
  <si>
    <t>上北郡六ヶ所村</t>
    <rPh sb="0" eb="3">
      <t>カミキタグン</t>
    </rPh>
    <rPh sb="3" eb="7">
      <t>ロッカショムラ</t>
    </rPh>
    <phoneticPr fontId="1"/>
  </si>
  <si>
    <t>大字泊字焼山１２６</t>
  </si>
  <si>
    <t>有限会社ホテル市原クラブ</t>
  </si>
  <si>
    <t>大字尾駮字野附３３３</t>
  </si>
  <si>
    <t>種市ソノ</t>
  </si>
  <si>
    <t>青森県量子科学センター</t>
  </si>
  <si>
    <t>青森県</t>
    <rPh sb="0" eb="2">
      <t>アオモリ</t>
    </rPh>
    <rPh sb="2" eb="3">
      <t>ケン</t>
    </rPh>
    <phoneticPr fontId="1"/>
  </si>
  <si>
    <t>むつ市</t>
    <rPh sb="2" eb="3">
      <t>シ</t>
    </rPh>
    <phoneticPr fontId="1"/>
  </si>
  <si>
    <t>有限会社平和産業</t>
    <rPh sb="0" eb="4">
      <t>ユウゲンガイシャ</t>
    </rPh>
    <rPh sb="4" eb="6">
      <t>ヘイワ</t>
    </rPh>
    <rPh sb="6" eb="8">
      <t>サンギョウ</t>
    </rPh>
    <phoneticPr fontId="1"/>
  </si>
  <si>
    <t>指令第１０号</t>
    <rPh sb="0" eb="2">
      <t>シレイ</t>
    </rPh>
    <rPh sb="2" eb="3">
      <t>ダイ</t>
    </rPh>
    <rPh sb="5" eb="6">
      <t>ゴウ</t>
    </rPh>
    <phoneticPr fontId="1"/>
  </si>
  <si>
    <t>大曲１－１３－６８</t>
    <rPh sb="0" eb="2">
      <t>オオマガリ</t>
    </rPh>
    <phoneticPr fontId="1"/>
  </si>
  <si>
    <t>中川渉</t>
    <rPh sb="0" eb="2">
      <t>ナカガワ</t>
    </rPh>
    <rPh sb="2" eb="3">
      <t>ワタル</t>
    </rPh>
    <phoneticPr fontId="1"/>
  </si>
  <si>
    <t>指令第９１号</t>
    <rPh sb="0" eb="2">
      <t>シレイ</t>
    </rPh>
    <rPh sb="2" eb="3">
      <t>ダイ</t>
    </rPh>
    <rPh sb="5" eb="6">
      <t>ゴウ</t>
    </rPh>
    <phoneticPr fontId="1"/>
  </si>
  <si>
    <t>大曲３－６－４５</t>
    <rPh sb="0" eb="2">
      <t>オオマガリ</t>
    </rPh>
    <phoneticPr fontId="1"/>
  </si>
  <si>
    <t>田中恵子</t>
    <rPh sb="0" eb="2">
      <t>タナカ</t>
    </rPh>
    <rPh sb="2" eb="4">
      <t>ケイコ</t>
    </rPh>
    <phoneticPr fontId="1"/>
  </si>
  <si>
    <t>指令第７２号</t>
    <rPh sb="0" eb="2">
      <t>シレイ</t>
    </rPh>
    <rPh sb="2" eb="3">
      <t>ダイ</t>
    </rPh>
    <rPh sb="5" eb="6">
      <t>ゴウ</t>
    </rPh>
    <phoneticPr fontId="1"/>
  </si>
  <si>
    <t>大湊新町２－１１</t>
    <rPh sb="0" eb="2">
      <t>オオミナト</t>
    </rPh>
    <rPh sb="2" eb="4">
      <t>シンマチ</t>
    </rPh>
    <phoneticPr fontId="1"/>
  </si>
  <si>
    <t>畑中タキ子</t>
    <rPh sb="0" eb="2">
      <t>ハタナカ</t>
    </rPh>
    <rPh sb="4" eb="5">
      <t>コ</t>
    </rPh>
    <phoneticPr fontId="1"/>
  </si>
  <si>
    <t>指令第８７３号</t>
    <rPh sb="0" eb="2">
      <t>シレイ</t>
    </rPh>
    <rPh sb="2" eb="3">
      <t>ダイ</t>
    </rPh>
    <rPh sb="6" eb="7">
      <t>ゴウ</t>
    </rPh>
    <phoneticPr fontId="1"/>
  </si>
  <si>
    <t>大湊新町７－２０</t>
    <rPh sb="0" eb="2">
      <t>オオミナト</t>
    </rPh>
    <rPh sb="2" eb="4">
      <t>シンマチ</t>
    </rPh>
    <phoneticPr fontId="1"/>
  </si>
  <si>
    <t>指令第２５９号</t>
    <rPh sb="0" eb="2">
      <t>シレイ</t>
    </rPh>
    <rPh sb="2" eb="3">
      <t>ダイ</t>
    </rPh>
    <rPh sb="6" eb="7">
      <t>ゴウ</t>
    </rPh>
    <phoneticPr fontId="1"/>
  </si>
  <si>
    <t>大字奥内字大室平１１９－２３</t>
    <rPh sb="0" eb="2">
      <t>オオアザ</t>
    </rPh>
    <rPh sb="2" eb="3">
      <t>オク</t>
    </rPh>
    <rPh sb="3" eb="4">
      <t>ナイ</t>
    </rPh>
    <rPh sb="4" eb="5">
      <t>アザ</t>
    </rPh>
    <rPh sb="5" eb="7">
      <t>オオムロ</t>
    </rPh>
    <rPh sb="7" eb="8">
      <t>タイラ</t>
    </rPh>
    <phoneticPr fontId="1"/>
  </si>
  <si>
    <t>大字奥内字金谷沢１－３７４，１－９１，１－９２の内</t>
    <rPh sb="0" eb="2">
      <t>オオアザ</t>
    </rPh>
    <rPh sb="2" eb="3">
      <t>オク</t>
    </rPh>
    <rPh sb="3" eb="4">
      <t>ナイ</t>
    </rPh>
    <rPh sb="4" eb="5">
      <t>アザ</t>
    </rPh>
    <rPh sb="5" eb="8">
      <t>カナヤサワ</t>
    </rPh>
    <rPh sb="24" eb="25">
      <t>ウチ</t>
    </rPh>
    <phoneticPr fontId="1"/>
  </si>
  <si>
    <t>小向文男</t>
    <rPh sb="0" eb="2">
      <t>コムカイ</t>
    </rPh>
    <rPh sb="2" eb="4">
      <t>フミオ</t>
    </rPh>
    <phoneticPr fontId="1"/>
  </si>
  <si>
    <t>浜奥内民宿</t>
    <rPh sb="0" eb="1">
      <t>ハマ</t>
    </rPh>
    <rPh sb="1" eb="3">
      <t>オクナイ</t>
    </rPh>
    <rPh sb="3" eb="5">
      <t>ミンシュク</t>
    </rPh>
    <phoneticPr fontId="7"/>
  </si>
  <si>
    <t>大字奥内字浜道４２－１１</t>
    <rPh sb="0" eb="2">
      <t>オオアザ</t>
    </rPh>
    <rPh sb="2" eb="3">
      <t>オク</t>
    </rPh>
    <rPh sb="3" eb="4">
      <t>ナイ</t>
    </rPh>
    <rPh sb="4" eb="5">
      <t>アザ</t>
    </rPh>
    <rPh sb="5" eb="6">
      <t>ハマ</t>
    </rPh>
    <rPh sb="6" eb="7">
      <t>ミチ</t>
    </rPh>
    <phoneticPr fontId="1"/>
  </si>
  <si>
    <t>二本柳信一</t>
    <rPh sb="0" eb="3">
      <t>ニホンヤナギ</t>
    </rPh>
    <rPh sb="3" eb="5">
      <t>シンイチ</t>
    </rPh>
    <phoneticPr fontId="1"/>
  </si>
  <si>
    <t>指令第１２２５号</t>
    <rPh sb="0" eb="2">
      <t>シレイ</t>
    </rPh>
    <rPh sb="2" eb="3">
      <t>ダイ</t>
    </rPh>
    <rPh sb="7" eb="8">
      <t>ゴウ</t>
    </rPh>
    <phoneticPr fontId="1"/>
  </si>
  <si>
    <t>小川町２－８－１０</t>
    <rPh sb="0" eb="3">
      <t>コガワマチ</t>
    </rPh>
    <phoneticPr fontId="1"/>
  </si>
  <si>
    <t>株式会社ユニサイト</t>
    <rPh sb="0" eb="4">
      <t>カブシキガイシャ</t>
    </rPh>
    <phoneticPr fontId="1"/>
  </si>
  <si>
    <t>吉田敏晴</t>
    <rPh sb="0" eb="2">
      <t>ヨシダ</t>
    </rPh>
    <rPh sb="2" eb="4">
      <t>トシハル</t>
    </rPh>
    <phoneticPr fontId="1"/>
  </si>
  <si>
    <t>指令第１１１１号</t>
    <rPh sb="0" eb="2">
      <t>シレイ</t>
    </rPh>
    <rPh sb="2" eb="3">
      <t>ダイ</t>
    </rPh>
    <rPh sb="7" eb="8">
      <t>ゴウ</t>
    </rPh>
    <phoneticPr fontId="1"/>
  </si>
  <si>
    <t>プラザホテルむつ</t>
  </si>
  <si>
    <t>下北町２－４６</t>
    <rPh sb="0" eb="2">
      <t>シモキタ</t>
    </rPh>
    <rPh sb="2" eb="3">
      <t>チョウ</t>
    </rPh>
    <phoneticPr fontId="1"/>
  </si>
  <si>
    <t>指令第１０６１号</t>
    <rPh sb="0" eb="2">
      <t>シレイ</t>
    </rPh>
    <rPh sb="2" eb="3">
      <t>ダイ</t>
    </rPh>
    <rPh sb="7" eb="8">
      <t>ゴウ</t>
    </rPh>
    <phoneticPr fontId="1"/>
  </si>
  <si>
    <t>新町１１－２４</t>
    <rPh sb="0" eb="2">
      <t>シンマチ</t>
    </rPh>
    <phoneticPr fontId="1"/>
  </si>
  <si>
    <t>有限会社平成興産</t>
    <rPh sb="0" eb="4">
      <t>ユウゲンガイシャ</t>
    </rPh>
    <rPh sb="4" eb="6">
      <t>ヘイセイ</t>
    </rPh>
    <rPh sb="6" eb="8">
      <t>コウサン</t>
    </rPh>
    <phoneticPr fontId="1"/>
  </si>
  <si>
    <t>指令第４５４号</t>
    <rPh sb="0" eb="2">
      <t>シレイ</t>
    </rPh>
    <rPh sb="2" eb="3">
      <t>ダイ</t>
    </rPh>
    <rPh sb="6" eb="7">
      <t>ゴウ</t>
    </rPh>
    <phoneticPr fontId="1"/>
  </si>
  <si>
    <t>大字関根字川代１２６－３</t>
    <rPh sb="0" eb="2">
      <t>オオアザ</t>
    </rPh>
    <rPh sb="2" eb="4">
      <t>セキネ</t>
    </rPh>
    <rPh sb="4" eb="5">
      <t>アザ</t>
    </rPh>
    <rPh sb="5" eb="6">
      <t>カワ</t>
    </rPh>
    <rPh sb="6" eb="7">
      <t>ダイ</t>
    </rPh>
    <phoneticPr fontId="1"/>
  </si>
  <si>
    <t>気仙千恵子</t>
    <rPh sb="0" eb="2">
      <t>キセン</t>
    </rPh>
    <rPh sb="2" eb="5">
      <t>チエコ</t>
    </rPh>
    <phoneticPr fontId="1"/>
  </si>
  <si>
    <t>プレジャーランド石神温泉</t>
  </si>
  <si>
    <t>大字関根字北関根の内袖角地３４２－６１</t>
    <rPh sb="0" eb="2">
      <t>オオアザ</t>
    </rPh>
    <rPh sb="2" eb="4">
      <t>セキネ</t>
    </rPh>
    <rPh sb="4" eb="5">
      <t>アザ</t>
    </rPh>
    <rPh sb="5" eb="6">
      <t>キタ</t>
    </rPh>
    <rPh sb="6" eb="8">
      <t>セキネ</t>
    </rPh>
    <rPh sb="9" eb="10">
      <t>ウチ</t>
    </rPh>
    <rPh sb="10" eb="11">
      <t>ソデ</t>
    </rPh>
    <rPh sb="11" eb="12">
      <t>スミ</t>
    </rPh>
    <rPh sb="12" eb="13">
      <t>チ</t>
    </rPh>
    <phoneticPr fontId="1"/>
  </si>
  <si>
    <t>有限会社東奥観光</t>
    <rPh sb="0" eb="4">
      <t>ユウゲンガイシャ</t>
    </rPh>
    <rPh sb="4" eb="6">
      <t>トウオウ</t>
    </rPh>
    <rPh sb="6" eb="8">
      <t>カンコウ</t>
    </rPh>
    <phoneticPr fontId="1"/>
  </si>
  <si>
    <t>山道泰盛</t>
    <rPh sb="0" eb="2">
      <t>ヤマミチ</t>
    </rPh>
    <rPh sb="2" eb="4">
      <t>ヤスモリ</t>
    </rPh>
    <phoneticPr fontId="1"/>
  </si>
  <si>
    <t>旅館サルビア</t>
  </si>
  <si>
    <t>大字関根字名子４－８６</t>
    <rPh sb="0" eb="2">
      <t>オオアザ</t>
    </rPh>
    <rPh sb="2" eb="4">
      <t>セキネ</t>
    </rPh>
    <rPh sb="4" eb="5">
      <t>アザ</t>
    </rPh>
    <rPh sb="5" eb="6">
      <t>ナ</t>
    </rPh>
    <rPh sb="6" eb="7">
      <t>コ</t>
    </rPh>
    <phoneticPr fontId="1"/>
  </si>
  <si>
    <t>株式会社畑中商事</t>
    <rPh sb="0" eb="4">
      <t>カブシキガイシャ</t>
    </rPh>
    <rPh sb="4" eb="6">
      <t>ハタナカ</t>
    </rPh>
    <rPh sb="6" eb="8">
      <t>ショウジ</t>
    </rPh>
    <phoneticPr fontId="1"/>
  </si>
  <si>
    <t>畑中正子</t>
    <rPh sb="0" eb="2">
      <t>ハタナカ</t>
    </rPh>
    <rPh sb="2" eb="4">
      <t>マサコ</t>
    </rPh>
    <phoneticPr fontId="1"/>
  </si>
  <si>
    <t>指令第３８１号</t>
    <rPh sb="0" eb="2">
      <t>シレイ</t>
    </rPh>
    <rPh sb="2" eb="3">
      <t>ダイ</t>
    </rPh>
    <rPh sb="6" eb="7">
      <t>ゴウ</t>
    </rPh>
    <phoneticPr fontId="1"/>
  </si>
  <si>
    <t>ホテル太陽荘</t>
  </si>
  <si>
    <t>大字田名部字赤川１－１２</t>
    <rPh sb="0" eb="2">
      <t>オオアザ</t>
    </rPh>
    <rPh sb="2" eb="5">
      <t>タナブ</t>
    </rPh>
    <rPh sb="5" eb="6">
      <t>アザ</t>
    </rPh>
    <rPh sb="6" eb="8">
      <t>アカガワ</t>
    </rPh>
    <phoneticPr fontId="1"/>
  </si>
  <si>
    <t>有限会社三陽商事</t>
    <rPh sb="0" eb="4">
      <t>ユウゲンガイシャ</t>
    </rPh>
    <rPh sb="4" eb="6">
      <t>サンヨウ</t>
    </rPh>
    <rPh sb="6" eb="8">
      <t>ショウジ</t>
    </rPh>
    <phoneticPr fontId="1"/>
  </si>
  <si>
    <t>三浦喜代四</t>
    <rPh sb="0" eb="2">
      <t>ミウラ</t>
    </rPh>
    <rPh sb="2" eb="5">
      <t>キヨシ</t>
    </rPh>
    <phoneticPr fontId="1"/>
  </si>
  <si>
    <t>指令第４４号</t>
    <rPh sb="0" eb="2">
      <t>シレイ</t>
    </rPh>
    <rPh sb="2" eb="3">
      <t>ダイ</t>
    </rPh>
    <rPh sb="5" eb="6">
      <t>ゴウ</t>
    </rPh>
    <phoneticPr fontId="1"/>
  </si>
  <si>
    <t>民宿太陽</t>
  </si>
  <si>
    <t>大字田名部字赤川１－６１</t>
    <rPh sb="0" eb="2">
      <t>オオアザ</t>
    </rPh>
    <rPh sb="2" eb="5">
      <t>タナブ</t>
    </rPh>
    <rPh sb="5" eb="6">
      <t>アザ</t>
    </rPh>
    <rPh sb="6" eb="8">
      <t>アカガワ</t>
    </rPh>
    <phoneticPr fontId="1"/>
  </si>
  <si>
    <t>指令第４５号</t>
    <rPh sb="0" eb="2">
      <t>シレイ</t>
    </rPh>
    <rPh sb="2" eb="3">
      <t>ダイ</t>
    </rPh>
    <rPh sb="5" eb="6">
      <t>ゴウ</t>
    </rPh>
    <phoneticPr fontId="1"/>
  </si>
  <si>
    <t>大字田名部字宇曽利山３－２</t>
    <rPh sb="0" eb="2">
      <t>オオアザ</t>
    </rPh>
    <rPh sb="2" eb="5">
      <t>タナブ</t>
    </rPh>
    <rPh sb="5" eb="6">
      <t>アザ</t>
    </rPh>
    <rPh sb="6" eb="7">
      <t>ウ</t>
    </rPh>
    <rPh sb="7" eb="9">
      <t>ソリ</t>
    </rPh>
    <rPh sb="9" eb="10">
      <t>ヤマ</t>
    </rPh>
    <phoneticPr fontId="1"/>
  </si>
  <si>
    <t>宗教法人円通寺</t>
    <rPh sb="0" eb="2">
      <t>シュウキョウ</t>
    </rPh>
    <rPh sb="2" eb="4">
      <t>ホウジン</t>
    </rPh>
    <rPh sb="4" eb="5">
      <t>エン</t>
    </rPh>
    <rPh sb="5" eb="6">
      <t>ツウ</t>
    </rPh>
    <rPh sb="6" eb="7">
      <t>ジ</t>
    </rPh>
    <phoneticPr fontId="1"/>
  </si>
  <si>
    <t>代表役員</t>
    <rPh sb="0" eb="2">
      <t>ダイヒョウ</t>
    </rPh>
    <rPh sb="2" eb="4">
      <t>ヤクイン</t>
    </rPh>
    <phoneticPr fontId="1"/>
  </si>
  <si>
    <t>熊谷紘全</t>
    <rPh sb="0" eb="2">
      <t>クマガイ</t>
    </rPh>
    <rPh sb="2" eb="3">
      <t>ヒロ</t>
    </rPh>
    <rPh sb="3" eb="4">
      <t>ゼン</t>
    </rPh>
    <phoneticPr fontId="1"/>
  </si>
  <si>
    <t>指令第１０９号</t>
    <rPh sb="0" eb="2">
      <t>シレイ</t>
    </rPh>
    <rPh sb="2" eb="3">
      <t>ダイ</t>
    </rPh>
    <rPh sb="6" eb="7">
      <t>ゴウ</t>
    </rPh>
    <phoneticPr fontId="1"/>
  </si>
  <si>
    <t>早掛レイクサイドヒルキャンプ場</t>
  </si>
  <si>
    <t>大字田名部字小平舘の内尻釜４５－１８</t>
    <rPh sb="0" eb="2">
      <t>オオアザ</t>
    </rPh>
    <rPh sb="2" eb="5">
      <t>タナブ</t>
    </rPh>
    <rPh sb="5" eb="6">
      <t>アザ</t>
    </rPh>
    <rPh sb="6" eb="8">
      <t>コダイラ</t>
    </rPh>
    <rPh sb="8" eb="9">
      <t>ダテ</t>
    </rPh>
    <rPh sb="10" eb="11">
      <t>ウチ</t>
    </rPh>
    <rPh sb="11" eb="12">
      <t>シリ</t>
    </rPh>
    <rPh sb="12" eb="13">
      <t>カマ</t>
    </rPh>
    <phoneticPr fontId="1"/>
  </si>
  <si>
    <t>むつ市長</t>
    <rPh sb="2" eb="4">
      <t>シチョウ</t>
    </rPh>
    <phoneticPr fontId="1"/>
  </si>
  <si>
    <t>宮下宗一郎</t>
    <rPh sb="0" eb="2">
      <t>ミヤシタ</t>
    </rPh>
    <rPh sb="2" eb="5">
      <t>ソウイチロウ</t>
    </rPh>
    <phoneticPr fontId="1"/>
  </si>
  <si>
    <t>指令第６０号</t>
    <rPh sb="0" eb="2">
      <t>シレイ</t>
    </rPh>
    <rPh sb="2" eb="3">
      <t>ダイ</t>
    </rPh>
    <rPh sb="5" eb="6">
      <t>ゴウ</t>
    </rPh>
    <phoneticPr fontId="1"/>
  </si>
  <si>
    <t>斗南どんどこ健康村餅屋、斗南荘</t>
  </si>
  <si>
    <t>大字田名部字下道２２，２５</t>
    <rPh sb="0" eb="2">
      <t>オオアザ</t>
    </rPh>
    <rPh sb="2" eb="5">
      <t>タナブ</t>
    </rPh>
    <rPh sb="5" eb="6">
      <t>アザ</t>
    </rPh>
    <rPh sb="6" eb="7">
      <t>シタ</t>
    </rPh>
    <rPh sb="7" eb="8">
      <t>ミチ</t>
    </rPh>
    <phoneticPr fontId="1"/>
  </si>
  <si>
    <t>むつ観光ホテル株式会社</t>
    <rPh sb="2" eb="4">
      <t>カンコウ</t>
    </rPh>
    <rPh sb="7" eb="11">
      <t>カブシキガイシャ</t>
    </rPh>
    <phoneticPr fontId="1"/>
  </si>
  <si>
    <t>菊池淑子</t>
    <rPh sb="0" eb="2">
      <t>キクチ</t>
    </rPh>
    <rPh sb="2" eb="4">
      <t>シュクコ</t>
    </rPh>
    <phoneticPr fontId="1"/>
  </si>
  <si>
    <t>指令第１０３号</t>
    <rPh sb="0" eb="2">
      <t>シレイ</t>
    </rPh>
    <rPh sb="2" eb="3">
      <t>ダイ</t>
    </rPh>
    <rPh sb="6" eb="7">
      <t>ゴウ</t>
    </rPh>
    <phoneticPr fontId="1"/>
  </si>
  <si>
    <t>むつグランドホテル</t>
  </si>
  <si>
    <t>大字田名部字下道４</t>
    <rPh sb="0" eb="2">
      <t>オオアザ</t>
    </rPh>
    <rPh sb="2" eb="5">
      <t>タナブ</t>
    </rPh>
    <rPh sb="5" eb="6">
      <t>アザ</t>
    </rPh>
    <rPh sb="6" eb="7">
      <t>シタ</t>
    </rPh>
    <rPh sb="7" eb="8">
      <t>ミチ</t>
    </rPh>
    <phoneticPr fontId="1"/>
  </si>
  <si>
    <t>指令第２６３号</t>
    <rPh sb="0" eb="2">
      <t>シレイ</t>
    </rPh>
    <rPh sb="2" eb="3">
      <t>ダイ</t>
    </rPh>
    <rPh sb="6" eb="7">
      <t>ゴウ</t>
    </rPh>
    <phoneticPr fontId="1"/>
  </si>
  <si>
    <t>あら屋</t>
    <rPh sb="2" eb="3">
      <t>ヤ</t>
    </rPh>
    <phoneticPr fontId="7"/>
  </si>
  <si>
    <t>大字田名部字土手内７４－１１９０</t>
    <rPh sb="0" eb="2">
      <t>オオアザ</t>
    </rPh>
    <rPh sb="2" eb="5">
      <t>タナブ</t>
    </rPh>
    <rPh sb="5" eb="6">
      <t>アザ</t>
    </rPh>
    <rPh sb="6" eb="9">
      <t>ドテウチ</t>
    </rPh>
    <phoneticPr fontId="1"/>
  </si>
  <si>
    <t>新谷大武</t>
    <rPh sb="0" eb="2">
      <t>アラヤ</t>
    </rPh>
    <rPh sb="2" eb="4">
      <t>オオタケ</t>
    </rPh>
    <phoneticPr fontId="1"/>
  </si>
  <si>
    <t>指令第１０９６号</t>
    <rPh sb="0" eb="2">
      <t>シレイ</t>
    </rPh>
    <rPh sb="2" eb="3">
      <t>ダイ</t>
    </rPh>
    <rPh sb="7" eb="8">
      <t>ゴウ</t>
    </rPh>
    <phoneticPr fontId="1"/>
  </si>
  <si>
    <t>代表</t>
    <rPh sb="0" eb="2">
      <t>ダイヒョウ</t>
    </rPh>
    <phoneticPr fontId="1"/>
  </si>
  <si>
    <t>指令第２２号</t>
    <rPh sb="0" eb="2">
      <t>シレイ</t>
    </rPh>
    <rPh sb="2" eb="3">
      <t>ダイ</t>
    </rPh>
    <rPh sb="5" eb="6">
      <t>ゴウ</t>
    </rPh>
    <phoneticPr fontId="1"/>
  </si>
  <si>
    <t>むつ矢立温泉旅館</t>
  </si>
  <si>
    <t>大字田名部字矢立山４９－１</t>
    <rPh sb="0" eb="2">
      <t>オオアザ</t>
    </rPh>
    <rPh sb="2" eb="5">
      <t>タナブ</t>
    </rPh>
    <rPh sb="5" eb="6">
      <t>アザ</t>
    </rPh>
    <rPh sb="6" eb="7">
      <t>ヤ</t>
    </rPh>
    <rPh sb="7" eb="8">
      <t>ダ</t>
    </rPh>
    <rPh sb="8" eb="9">
      <t>ヤマ</t>
    </rPh>
    <phoneticPr fontId="1"/>
  </si>
  <si>
    <t>有限会社むつ矢立温泉</t>
    <rPh sb="0" eb="4">
      <t>ユウゲンガイシャ</t>
    </rPh>
    <rPh sb="6" eb="7">
      <t>ヤ</t>
    </rPh>
    <rPh sb="7" eb="8">
      <t>ダ</t>
    </rPh>
    <rPh sb="8" eb="10">
      <t>オンセン</t>
    </rPh>
    <phoneticPr fontId="1"/>
  </si>
  <si>
    <t>川口正昌</t>
    <rPh sb="0" eb="2">
      <t>カワグチ</t>
    </rPh>
    <rPh sb="2" eb="3">
      <t>マサ</t>
    </rPh>
    <rPh sb="3" eb="4">
      <t>マサ</t>
    </rPh>
    <phoneticPr fontId="1"/>
  </si>
  <si>
    <t>指令第１４号</t>
    <rPh sb="0" eb="2">
      <t>シレイ</t>
    </rPh>
    <rPh sb="2" eb="3">
      <t>ダイ</t>
    </rPh>
    <rPh sb="5" eb="6">
      <t>ゴウ</t>
    </rPh>
    <phoneticPr fontId="1"/>
  </si>
  <si>
    <t>むつ矢立温泉</t>
  </si>
  <si>
    <t>指令第３０７号</t>
    <rPh sb="0" eb="2">
      <t>シレイ</t>
    </rPh>
    <rPh sb="2" eb="3">
      <t>ダイ</t>
    </rPh>
    <rPh sb="6" eb="7">
      <t>ゴウ</t>
    </rPh>
    <phoneticPr fontId="1"/>
  </si>
  <si>
    <t>とびない旅館</t>
  </si>
  <si>
    <t>田名部町７－２７</t>
    <rPh sb="0" eb="3">
      <t>タナブ</t>
    </rPh>
    <rPh sb="3" eb="4">
      <t>チョウ</t>
    </rPh>
    <phoneticPr fontId="1"/>
  </si>
  <si>
    <t>飛内源一郎</t>
    <rPh sb="0" eb="2">
      <t>トビナイ</t>
    </rPh>
    <rPh sb="2" eb="5">
      <t>ゲンイチロウ</t>
    </rPh>
    <phoneticPr fontId="1"/>
  </si>
  <si>
    <t>指令第５３８８号</t>
    <rPh sb="0" eb="2">
      <t>シレイ</t>
    </rPh>
    <rPh sb="2" eb="3">
      <t>ダイ</t>
    </rPh>
    <rPh sb="7" eb="8">
      <t>ゴウ</t>
    </rPh>
    <phoneticPr fontId="1"/>
  </si>
  <si>
    <t>田名部町８－６</t>
    <rPh sb="0" eb="3">
      <t>タナブ</t>
    </rPh>
    <rPh sb="3" eb="4">
      <t>チョウ</t>
    </rPh>
    <phoneticPr fontId="1"/>
  </si>
  <si>
    <t>指令第３３１号</t>
    <rPh sb="0" eb="2">
      <t>シレイ</t>
    </rPh>
    <rPh sb="2" eb="3">
      <t>ダイ</t>
    </rPh>
    <rPh sb="6" eb="7">
      <t>ゴウ</t>
    </rPh>
    <phoneticPr fontId="1"/>
  </si>
  <si>
    <t>田名部町９－１０</t>
    <rPh sb="0" eb="3">
      <t>タナブ</t>
    </rPh>
    <rPh sb="3" eb="4">
      <t>チョウ</t>
    </rPh>
    <phoneticPr fontId="1"/>
  </si>
  <si>
    <t>有限会社むつパークホテル</t>
    <rPh sb="0" eb="4">
      <t>ユウゲンガイシャ</t>
    </rPh>
    <phoneticPr fontId="1"/>
  </si>
  <si>
    <t>橋本文子</t>
    <rPh sb="0" eb="2">
      <t>ハシモト</t>
    </rPh>
    <rPh sb="2" eb="4">
      <t>アヤコ</t>
    </rPh>
    <phoneticPr fontId="1"/>
  </si>
  <si>
    <t>田名部町９－３０</t>
    <rPh sb="0" eb="3">
      <t>タナブ</t>
    </rPh>
    <rPh sb="3" eb="4">
      <t>チョウ</t>
    </rPh>
    <phoneticPr fontId="1"/>
  </si>
  <si>
    <t>村井群治</t>
    <rPh sb="0" eb="2">
      <t>ムライ</t>
    </rPh>
    <rPh sb="2" eb="4">
      <t>グンジ</t>
    </rPh>
    <phoneticPr fontId="1"/>
  </si>
  <si>
    <t>民宿鈴屋</t>
  </si>
  <si>
    <t>中央２－９－６４</t>
    <rPh sb="0" eb="2">
      <t>チュウオウ</t>
    </rPh>
    <phoneticPr fontId="1"/>
  </si>
  <si>
    <t>武田美納子</t>
    <rPh sb="0" eb="2">
      <t>タケダ</t>
    </rPh>
    <rPh sb="2" eb="3">
      <t>ミ</t>
    </rPh>
    <rPh sb="3" eb="4">
      <t>ノウ</t>
    </rPh>
    <rPh sb="4" eb="5">
      <t>コ</t>
    </rPh>
    <phoneticPr fontId="1"/>
  </si>
  <si>
    <t>旅館川野荘</t>
  </si>
  <si>
    <t>苫生町１－１２－１３</t>
    <rPh sb="0" eb="3">
      <t>トマブチョウ</t>
    </rPh>
    <phoneticPr fontId="1"/>
  </si>
  <si>
    <t>川野正喜</t>
    <rPh sb="0" eb="2">
      <t>カワノ</t>
    </rPh>
    <rPh sb="2" eb="4">
      <t>マサキ</t>
    </rPh>
    <phoneticPr fontId="1"/>
  </si>
  <si>
    <t>指令第３１３号</t>
    <rPh sb="0" eb="2">
      <t>シレイ</t>
    </rPh>
    <rPh sb="2" eb="3">
      <t>ダイ</t>
    </rPh>
    <rPh sb="6" eb="7">
      <t>ゴウ</t>
    </rPh>
    <phoneticPr fontId="1"/>
  </si>
  <si>
    <t>苫生町１－１３－２</t>
    <rPh sb="0" eb="3">
      <t>トマブチョウ</t>
    </rPh>
    <phoneticPr fontId="1"/>
  </si>
  <si>
    <t>指令第１２４２号</t>
    <rPh sb="0" eb="2">
      <t>シレイ</t>
    </rPh>
    <rPh sb="2" eb="3">
      <t>ダイ</t>
    </rPh>
    <rPh sb="7" eb="8">
      <t>ゴウ</t>
    </rPh>
    <phoneticPr fontId="1"/>
  </si>
  <si>
    <t>近野陽一</t>
    <rPh sb="0" eb="2">
      <t>コンノ</t>
    </rPh>
    <rPh sb="2" eb="4">
      <t>ヨウイチ</t>
    </rPh>
    <phoneticPr fontId="1"/>
  </si>
  <si>
    <t>指令第１４０８号</t>
    <rPh sb="0" eb="2">
      <t>シレイ</t>
    </rPh>
    <rPh sb="2" eb="3">
      <t>ダイ</t>
    </rPh>
    <rPh sb="7" eb="8">
      <t>ゴウ</t>
    </rPh>
    <phoneticPr fontId="1"/>
  </si>
  <si>
    <t>本町１－４</t>
    <rPh sb="0" eb="2">
      <t>ホンマチ</t>
    </rPh>
    <phoneticPr fontId="1"/>
  </si>
  <si>
    <t>グリーン観光産業株式会社</t>
    <rPh sb="4" eb="6">
      <t>カンコウ</t>
    </rPh>
    <rPh sb="6" eb="8">
      <t>サンギョウ</t>
    </rPh>
    <rPh sb="8" eb="12">
      <t>カブシキガイシャ</t>
    </rPh>
    <phoneticPr fontId="1"/>
  </si>
  <si>
    <t>鷹架則子</t>
    <rPh sb="0" eb="1">
      <t>タカ</t>
    </rPh>
    <rPh sb="1" eb="2">
      <t>カ</t>
    </rPh>
    <rPh sb="2" eb="4">
      <t>ノリコ</t>
    </rPh>
    <phoneticPr fontId="1"/>
  </si>
  <si>
    <t>指令第１２３８号</t>
    <rPh sb="0" eb="2">
      <t>シレイ</t>
    </rPh>
    <rPh sb="2" eb="3">
      <t>ダイ</t>
    </rPh>
    <rPh sb="7" eb="8">
      <t>ゴウ</t>
    </rPh>
    <phoneticPr fontId="1"/>
  </si>
  <si>
    <t>本町２－７</t>
    <rPh sb="0" eb="2">
      <t>ホンマチ</t>
    </rPh>
    <phoneticPr fontId="1"/>
  </si>
  <si>
    <t>株式会社はねや</t>
    <rPh sb="0" eb="4">
      <t>カブシキガイシャ</t>
    </rPh>
    <phoneticPr fontId="1"/>
  </si>
  <si>
    <t>高橋正一</t>
    <rPh sb="0" eb="2">
      <t>タカハシ</t>
    </rPh>
    <rPh sb="2" eb="4">
      <t>ショウイチ</t>
    </rPh>
    <phoneticPr fontId="1"/>
  </si>
  <si>
    <t>指令第５４号</t>
    <rPh sb="0" eb="2">
      <t>シレイ</t>
    </rPh>
    <rPh sb="2" eb="3">
      <t>ダイ</t>
    </rPh>
    <rPh sb="5" eb="6">
      <t>ゴウ</t>
    </rPh>
    <phoneticPr fontId="1"/>
  </si>
  <si>
    <t>横迎町１－２－８</t>
    <rPh sb="0" eb="3">
      <t>ヨコムカイマチ</t>
    </rPh>
    <phoneticPr fontId="1"/>
  </si>
  <si>
    <t>指令第３４４号</t>
    <rPh sb="0" eb="2">
      <t>シレイ</t>
    </rPh>
    <rPh sb="2" eb="3">
      <t>ダイ</t>
    </rPh>
    <rPh sb="6" eb="7">
      <t>ゴウ</t>
    </rPh>
    <phoneticPr fontId="1"/>
  </si>
  <si>
    <t>指令第５５号</t>
    <rPh sb="0" eb="2">
      <t>シレイ</t>
    </rPh>
    <rPh sb="2" eb="3">
      <t>ダイ</t>
    </rPh>
    <rPh sb="5" eb="6">
      <t>ゴウ</t>
    </rPh>
    <phoneticPr fontId="1"/>
  </si>
  <si>
    <t>ふれあい温泉川内</t>
    <rPh sb="4" eb="6">
      <t>オンセン</t>
    </rPh>
    <rPh sb="6" eb="8">
      <t>カワウチ</t>
    </rPh>
    <phoneticPr fontId="1"/>
  </si>
  <si>
    <t>川内町家ノ辺１０７</t>
    <rPh sb="0" eb="2">
      <t>カワウチ</t>
    </rPh>
    <rPh sb="2" eb="3">
      <t>マチ</t>
    </rPh>
    <rPh sb="3" eb="4">
      <t>イエ</t>
    </rPh>
    <rPh sb="5" eb="6">
      <t>ヘン</t>
    </rPh>
    <phoneticPr fontId="1"/>
  </si>
  <si>
    <t>指令第６９６号</t>
    <rPh sb="0" eb="2">
      <t>シレイ</t>
    </rPh>
    <rPh sb="2" eb="3">
      <t>ダイ</t>
    </rPh>
    <rPh sb="6" eb="7">
      <t>ゴウ</t>
    </rPh>
    <phoneticPr fontId="1"/>
  </si>
  <si>
    <t>スパウッド観光ホテル</t>
    <rPh sb="5" eb="7">
      <t>カンコウ</t>
    </rPh>
    <phoneticPr fontId="1"/>
  </si>
  <si>
    <t>川内町板子塚２８</t>
    <rPh sb="0" eb="2">
      <t>カワウチ</t>
    </rPh>
    <rPh sb="2" eb="3">
      <t>マチ</t>
    </rPh>
    <rPh sb="3" eb="4">
      <t>イタ</t>
    </rPh>
    <rPh sb="4" eb="5">
      <t>コ</t>
    </rPh>
    <rPh sb="5" eb="6">
      <t>ヅカ</t>
    </rPh>
    <phoneticPr fontId="1"/>
  </si>
  <si>
    <t>工藤林業株式会社</t>
    <rPh sb="0" eb="2">
      <t>クドウ</t>
    </rPh>
    <rPh sb="2" eb="4">
      <t>リンギョウ</t>
    </rPh>
    <rPh sb="4" eb="8">
      <t>カブシキガイシャ</t>
    </rPh>
    <phoneticPr fontId="1"/>
  </si>
  <si>
    <t>工藤寿也</t>
    <rPh sb="0" eb="2">
      <t>クドウ</t>
    </rPh>
    <rPh sb="2" eb="4">
      <t>トシヤ</t>
    </rPh>
    <phoneticPr fontId="1"/>
  </si>
  <si>
    <t>指令第１３８号</t>
    <rPh sb="0" eb="2">
      <t>シレイ</t>
    </rPh>
    <rPh sb="2" eb="3">
      <t>ダイ</t>
    </rPh>
    <rPh sb="6" eb="7">
      <t>ゴウ</t>
    </rPh>
    <phoneticPr fontId="1"/>
  </si>
  <si>
    <t>寺島旅館</t>
    <rPh sb="0" eb="2">
      <t>テラシマ</t>
    </rPh>
    <rPh sb="2" eb="4">
      <t>リョカン</t>
    </rPh>
    <phoneticPr fontId="1"/>
  </si>
  <si>
    <t>川内町湯野川１５</t>
    <rPh sb="0" eb="2">
      <t>カワウチ</t>
    </rPh>
    <rPh sb="2" eb="3">
      <t>マチ</t>
    </rPh>
    <rPh sb="3" eb="5">
      <t>ユノ</t>
    </rPh>
    <rPh sb="5" eb="6">
      <t>カワ</t>
    </rPh>
    <phoneticPr fontId="1"/>
  </si>
  <si>
    <t>寺島攻</t>
    <rPh sb="0" eb="2">
      <t>テラシマ</t>
    </rPh>
    <rPh sb="2" eb="3">
      <t>セ</t>
    </rPh>
    <phoneticPr fontId="1"/>
  </si>
  <si>
    <t>指令第３７５号</t>
    <rPh sb="0" eb="2">
      <t>シレイ</t>
    </rPh>
    <rPh sb="2" eb="3">
      <t>ダイ</t>
    </rPh>
    <rPh sb="6" eb="7">
      <t>ゴウ</t>
    </rPh>
    <phoneticPr fontId="1"/>
  </si>
  <si>
    <t>岡村旅館</t>
    <rPh sb="0" eb="2">
      <t>オカムラ</t>
    </rPh>
    <rPh sb="2" eb="4">
      <t>リョカン</t>
    </rPh>
    <phoneticPr fontId="1"/>
  </si>
  <si>
    <t>川内町湯野川１６</t>
    <rPh sb="0" eb="2">
      <t>カワウチ</t>
    </rPh>
    <rPh sb="2" eb="3">
      <t>マチ</t>
    </rPh>
    <rPh sb="3" eb="5">
      <t>ユノ</t>
    </rPh>
    <rPh sb="5" eb="6">
      <t>カワ</t>
    </rPh>
    <phoneticPr fontId="1"/>
  </si>
  <si>
    <t>指令第７０７号</t>
    <rPh sb="0" eb="2">
      <t>シレイ</t>
    </rPh>
    <rPh sb="2" eb="3">
      <t>ダイ</t>
    </rPh>
    <rPh sb="6" eb="7">
      <t>ゴウ</t>
    </rPh>
    <phoneticPr fontId="1"/>
  </si>
  <si>
    <t>脇野沢ユースホステル</t>
    <rPh sb="0" eb="3">
      <t>ワキノサワ</t>
    </rPh>
    <phoneticPr fontId="1"/>
  </si>
  <si>
    <t>脇野沢瀬野川目４１</t>
    <rPh sb="0" eb="3">
      <t>ワキノサワ</t>
    </rPh>
    <rPh sb="3" eb="4">
      <t>セ</t>
    </rPh>
    <rPh sb="4" eb="5">
      <t>ノ</t>
    </rPh>
    <rPh sb="5" eb="6">
      <t>カワ</t>
    </rPh>
    <rPh sb="6" eb="7">
      <t>メ</t>
    </rPh>
    <phoneticPr fontId="1"/>
  </si>
  <si>
    <t>磯山隆幸</t>
    <rPh sb="0" eb="2">
      <t>イソヤマ</t>
    </rPh>
    <rPh sb="2" eb="4">
      <t>タカユキ</t>
    </rPh>
    <phoneticPr fontId="1"/>
  </si>
  <si>
    <t>指令第１０６４号</t>
    <rPh sb="0" eb="2">
      <t>シレイ</t>
    </rPh>
    <rPh sb="2" eb="3">
      <t>ダイ</t>
    </rPh>
    <rPh sb="7" eb="8">
      <t>ゴウ</t>
    </rPh>
    <phoneticPr fontId="1"/>
  </si>
  <si>
    <t>脇野沢本村８１</t>
    <rPh sb="0" eb="3">
      <t>ワキノサワ</t>
    </rPh>
    <rPh sb="3" eb="5">
      <t>ホンソン</t>
    </rPh>
    <phoneticPr fontId="1"/>
  </si>
  <si>
    <t>松村智</t>
    <rPh sb="0" eb="2">
      <t>マツムラ</t>
    </rPh>
    <rPh sb="2" eb="3">
      <t>トモ</t>
    </rPh>
    <phoneticPr fontId="1"/>
  </si>
  <si>
    <t>栄屋</t>
    <rPh sb="0" eb="1">
      <t>エイ</t>
    </rPh>
    <rPh sb="1" eb="2">
      <t>ヤ</t>
    </rPh>
    <phoneticPr fontId="1"/>
  </si>
  <si>
    <t>脇野沢本村１６０</t>
    <rPh sb="0" eb="3">
      <t>ワキノサワ</t>
    </rPh>
    <rPh sb="3" eb="5">
      <t>ホンソン</t>
    </rPh>
    <phoneticPr fontId="1"/>
  </si>
  <si>
    <t>杉浦ヤヱ子</t>
    <rPh sb="0" eb="2">
      <t>スギウラ</t>
    </rPh>
    <rPh sb="3" eb="5">
      <t>エコ</t>
    </rPh>
    <phoneticPr fontId="1"/>
  </si>
  <si>
    <t>指令第１１８１号</t>
    <rPh sb="0" eb="2">
      <t>シレイ</t>
    </rPh>
    <rPh sb="2" eb="3">
      <t>ダイ</t>
    </rPh>
    <rPh sb="7" eb="8">
      <t>ゴウ</t>
    </rPh>
    <phoneticPr fontId="1"/>
  </si>
  <si>
    <t>民宿ドーム</t>
    <rPh sb="0" eb="2">
      <t>ミンシュク</t>
    </rPh>
    <phoneticPr fontId="1"/>
  </si>
  <si>
    <t>脇野沢本村２１０－１</t>
    <rPh sb="0" eb="3">
      <t>ワキノサワ</t>
    </rPh>
    <rPh sb="3" eb="5">
      <t>ホンソン</t>
    </rPh>
    <phoneticPr fontId="1"/>
  </si>
  <si>
    <t>杉浦洋</t>
    <rPh sb="0" eb="2">
      <t>スギウラ</t>
    </rPh>
    <rPh sb="2" eb="3">
      <t>ヒロシ</t>
    </rPh>
    <phoneticPr fontId="1"/>
  </si>
  <si>
    <t>薬研荘</t>
    <rPh sb="0" eb="2">
      <t>ヤゲン</t>
    </rPh>
    <rPh sb="2" eb="3">
      <t>ソウ</t>
    </rPh>
    <phoneticPr fontId="1"/>
  </si>
  <si>
    <t>大畑町朝比奈岳１－１４</t>
    <rPh sb="0" eb="2">
      <t>オオハタ</t>
    </rPh>
    <rPh sb="2" eb="3">
      <t>マチ</t>
    </rPh>
    <rPh sb="3" eb="6">
      <t>アサヒナ</t>
    </rPh>
    <rPh sb="6" eb="7">
      <t>タケ</t>
    </rPh>
    <phoneticPr fontId="1"/>
  </si>
  <si>
    <t>原早苗子</t>
    <rPh sb="0" eb="1">
      <t>ハラ</t>
    </rPh>
    <rPh sb="1" eb="3">
      <t>サナエ</t>
    </rPh>
    <rPh sb="3" eb="4">
      <t>コ</t>
    </rPh>
    <phoneticPr fontId="1"/>
  </si>
  <si>
    <t>指令第４１８号</t>
    <rPh sb="0" eb="2">
      <t>シレイ</t>
    </rPh>
    <rPh sb="2" eb="3">
      <t>ダイ</t>
    </rPh>
    <rPh sb="6" eb="7">
      <t>ゴウ</t>
    </rPh>
    <phoneticPr fontId="1"/>
  </si>
  <si>
    <t>むつグランドホテル別館菊末荘</t>
    <rPh sb="9" eb="11">
      <t>ベッカン</t>
    </rPh>
    <rPh sb="11" eb="12">
      <t>キク</t>
    </rPh>
    <rPh sb="12" eb="13">
      <t>スエ</t>
    </rPh>
    <rPh sb="13" eb="14">
      <t>ソウ</t>
    </rPh>
    <phoneticPr fontId="1"/>
  </si>
  <si>
    <t>大畑町朝比奈岳１－１９，１－２３</t>
    <rPh sb="0" eb="2">
      <t>オオハタ</t>
    </rPh>
    <rPh sb="2" eb="3">
      <t>マチ</t>
    </rPh>
    <rPh sb="3" eb="6">
      <t>アサヒナ</t>
    </rPh>
    <rPh sb="6" eb="7">
      <t>タケ</t>
    </rPh>
    <phoneticPr fontId="1"/>
  </si>
  <si>
    <t>指令第５３０号</t>
    <rPh sb="0" eb="2">
      <t>シレイ</t>
    </rPh>
    <rPh sb="2" eb="3">
      <t>ダイ</t>
    </rPh>
    <rPh sb="6" eb="7">
      <t>ゴウ</t>
    </rPh>
    <phoneticPr fontId="1"/>
  </si>
  <si>
    <t>ホテル銀河</t>
    <rPh sb="3" eb="5">
      <t>ギンガ</t>
    </rPh>
    <phoneticPr fontId="1"/>
  </si>
  <si>
    <t>大畑町兎沢１７－２３７</t>
    <rPh sb="0" eb="2">
      <t>オオハタ</t>
    </rPh>
    <rPh sb="2" eb="3">
      <t>マチ</t>
    </rPh>
    <rPh sb="3" eb="4">
      <t>ウサギ</t>
    </rPh>
    <rPh sb="4" eb="5">
      <t>サワ</t>
    </rPh>
    <phoneticPr fontId="1"/>
  </si>
  <si>
    <t>有限会社つじ産業</t>
    <rPh sb="0" eb="4">
      <t>ユウゲンガイシャ</t>
    </rPh>
    <rPh sb="6" eb="8">
      <t>サンギョウ</t>
    </rPh>
    <phoneticPr fontId="1"/>
  </si>
  <si>
    <t>辻晃</t>
    <rPh sb="0" eb="1">
      <t>ツジ</t>
    </rPh>
    <rPh sb="1" eb="2">
      <t>アキラ</t>
    </rPh>
    <phoneticPr fontId="1"/>
  </si>
  <si>
    <t>指令第４９号</t>
    <rPh sb="0" eb="2">
      <t>シレイ</t>
    </rPh>
    <rPh sb="2" eb="3">
      <t>ダイ</t>
    </rPh>
    <rPh sb="5" eb="6">
      <t>ゴウ</t>
    </rPh>
    <phoneticPr fontId="1"/>
  </si>
  <si>
    <t>むつ市下北自然の家</t>
    <rPh sb="2" eb="3">
      <t>シ</t>
    </rPh>
    <rPh sb="3" eb="5">
      <t>シモキタ</t>
    </rPh>
    <rPh sb="5" eb="7">
      <t>シゼン</t>
    </rPh>
    <rPh sb="8" eb="9">
      <t>イエ</t>
    </rPh>
    <phoneticPr fontId="1"/>
  </si>
  <si>
    <t>大畑町佐助川３９９</t>
    <rPh sb="0" eb="2">
      <t>オオハタ</t>
    </rPh>
    <rPh sb="2" eb="3">
      <t>マチ</t>
    </rPh>
    <rPh sb="3" eb="5">
      <t>サスケ</t>
    </rPh>
    <rPh sb="5" eb="6">
      <t>カワ</t>
    </rPh>
    <phoneticPr fontId="1"/>
  </si>
  <si>
    <t>指令第１０４２号</t>
    <rPh sb="0" eb="2">
      <t>シレイ</t>
    </rPh>
    <rPh sb="2" eb="3">
      <t>ダイ</t>
    </rPh>
    <rPh sb="7" eb="8">
      <t>ゴウ</t>
    </rPh>
    <phoneticPr fontId="1"/>
  </si>
  <si>
    <t>正栄館</t>
    <rPh sb="0" eb="2">
      <t>ショウエイ</t>
    </rPh>
    <rPh sb="2" eb="3">
      <t>カン</t>
    </rPh>
    <phoneticPr fontId="1"/>
  </si>
  <si>
    <t>大畑町中島１０５－３６</t>
    <rPh sb="0" eb="2">
      <t>オオハタ</t>
    </rPh>
    <rPh sb="2" eb="3">
      <t>マチ</t>
    </rPh>
    <rPh sb="3" eb="5">
      <t>ナカジマ</t>
    </rPh>
    <phoneticPr fontId="1"/>
  </si>
  <si>
    <t>有限会社桑田産業</t>
    <rPh sb="0" eb="4">
      <t>ユウゲンガイシャ</t>
    </rPh>
    <rPh sb="4" eb="6">
      <t>クワタ</t>
    </rPh>
    <rPh sb="6" eb="8">
      <t>サンギョウ</t>
    </rPh>
    <phoneticPr fontId="1"/>
  </si>
  <si>
    <t>指令第７０１号</t>
    <rPh sb="0" eb="2">
      <t>シレイ</t>
    </rPh>
    <rPh sb="2" eb="3">
      <t>ダイ</t>
    </rPh>
    <rPh sb="6" eb="7">
      <t>ゴウ</t>
    </rPh>
    <phoneticPr fontId="1"/>
  </si>
  <si>
    <t>民宿松ノ木</t>
    <rPh sb="0" eb="2">
      <t>ミンシュク</t>
    </rPh>
    <rPh sb="2" eb="3">
      <t>マツ</t>
    </rPh>
    <rPh sb="4" eb="5">
      <t>キ</t>
    </rPh>
    <phoneticPr fontId="1"/>
  </si>
  <si>
    <t>大畑町松ノ木１４－３</t>
    <rPh sb="0" eb="2">
      <t>オオハタ</t>
    </rPh>
    <rPh sb="2" eb="3">
      <t>マチ</t>
    </rPh>
    <rPh sb="3" eb="4">
      <t>マツ</t>
    </rPh>
    <rPh sb="5" eb="6">
      <t>キ</t>
    </rPh>
    <phoneticPr fontId="1"/>
  </si>
  <si>
    <t>畑山榮子</t>
    <rPh sb="0" eb="2">
      <t>ハタヤマ</t>
    </rPh>
    <rPh sb="2" eb="4">
      <t>エイコ</t>
    </rPh>
    <phoneticPr fontId="1"/>
  </si>
  <si>
    <t>指令第１２８１号</t>
    <rPh sb="0" eb="2">
      <t>シレイ</t>
    </rPh>
    <rPh sb="2" eb="3">
      <t>ダイ</t>
    </rPh>
    <rPh sb="7" eb="8">
      <t>ゴウ</t>
    </rPh>
    <phoneticPr fontId="1"/>
  </si>
  <si>
    <t>晃山樓</t>
    <rPh sb="0" eb="1">
      <t>アキラ</t>
    </rPh>
    <rPh sb="1" eb="2">
      <t>ヤマ</t>
    </rPh>
    <rPh sb="2" eb="3">
      <t>ル</t>
    </rPh>
    <phoneticPr fontId="1"/>
  </si>
  <si>
    <t>大畑町薬研１</t>
    <rPh sb="0" eb="2">
      <t>オオハタ</t>
    </rPh>
    <rPh sb="2" eb="3">
      <t>マチ</t>
    </rPh>
    <rPh sb="3" eb="5">
      <t>ヤゲン</t>
    </rPh>
    <phoneticPr fontId="1"/>
  </si>
  <si>
    <t>指令第１２６６号</t>
    <rPh sb="0" eb="2">
      <t>シレイ</t>
    </rPh>
    <rPh sb="2" eb="3">
      <t>ダイ</t>
    </rPh>
    <rPh sb="7" eb="8">
      <t>ゴウ</t>
    </rPh>
    <phoneticPr fontId="1"/>
  </si>
  <si>
    <t>下北郡東通村</t>
    <rPh sb="0" eb="3">
      <t>シモキタグン</t>
    </rPh>
    <rPh sb="3" eb="6">
      <t>ヒガシドオリムラ</t>
    </rPh>
    <phoneticPr fontId="1"/>
  </si>
  <si>
    <t>相馬旅館</t>
    <rPh sb="0" eb="2">
      <t>ソウマ</t>
    </rPh>
    <rPh sb="2" eb="4">
      <t>リョカン</t>
    </rPh>
    <phoneticPr fontId="1"/>
  </si>
  <si>
    <t>大字岩屋字往来１２５</t>
    <rPh sb="0" eb="2">
      <t>オオアザ</t>
    </rPh>
    <rPh sb="2" eb="4">
      <t>イワヤ</t>
    </rPh>
    <rPh sb="4" eb="5">
      <t>アザ</t>
    </rPh>
    <rPh sb="5" eb="7">
      <t>オウライ</t>
    </rPh>
    <phoneticPr fontId="1"/>
  </si>
  <si>
    <t>相馬善意</t>
    <rPh sb="0" eb="2">
      <t>ソウマ</t>
    </rPh>
    <rPh sb="2" eb="4">
      <t>ゼンイ</t>
    </rPh>
    <phoneticPr fontId="1"/>
  </si>
  <si>
    <t>指令第１１７４号</t>
    <rPh sb="0" eb="2">
      <t>シレイ</t>
    </rPh>
    <rPh sb="2" eb="3">
      <t>ダイ</t>
    </rPh>
    <rPh sb="7" eb="8">
      <t>ゴウ</t>
    </rPh>
    <phoneticPr fontId="1"/>
  </si>
  <si>
    <t>旅館南川</t>
    <rPh sb="0" eb="2">
      <t>リョカン</t>
    </rPh>
    <rPh sb="2" eb="4">
      <t>ミナミカワ</t>
    </rPh>
    <phoneticPr fontId="1"/>
  </si>
  <si>
    <t>大字小田野沢字中道川目１７－３２</t>
    <rPh sb="0" eb="2">
      <t>オオアザ</t>
    </rPh>
    <rPh sb="2" eb="5">
      <t>オダノ</t>
    </rPh>
    <rPh sb="5" eb="6">
      <t>サワ</t>
    </rPh>
    <rPh sb="6" eb="7">
      <t>アザ</t>
    </rPh>
    <rPh sb="7" eb="9">
      <t>ナカミチ</t>
    </rPh>
    <rPh sb="9" eb="10">
      <t>カワ</t>
    </rPh>
    <rPh sb="10" eb="11">
      <t>メ</t>
    </rPh>
    <phoneticPr fontId="1"/>
  </si>
  <si>
    <t>南川聖光</t>
    <rPh sb="0" eb="2">
      <t>ミナミカワ</t>
    </rPh>
    <rPh sb="2" eb="3">
      <t>セイ</t>
    </rPh>
    <rPh sb="3" eb="4">
      <t>コウ</t>
    </rPh>
    <phoneticPr fontId="1"/>
  </si>
  <si>
    <t>指令第１３８２号</t>
    <rPh sb="0" eb="2">
      <t>シレイ</t>
    </rPh>
    <rPh sb="2" eb="3">
      <t>ダイ</t>
    </rPh>
    <rPh sb="7" eb="8">
      <t>ゴウ</t>
    </rPh>
    <phoneticPr fontId="1"/>
  </si>
  <si>
    <t>太田旅館</t>
    <rPh sb="0" eb="2">
      <t>オオタ</t>
    </rPh>
    <rPh sb="2" eb="4">
      <t>リョカン</t>
    </rPh>
    <phoneticPr fontId="1"/>
  </si>
  <si>
    <t>大字小田野沢字南通５５－３４</t>
    <rPh sb="0" eb="2">
      <t>オオアザ</t>
    </rPh>
    <rPh sb="2" eb="5">
      <t>オダノ</t>
    </rPh>
    <rPh sb="5" eb="6">
      <t>サワ</t>
    </rPh>
    <rPh sb="6" eb="7">
      <t>アザ</t>
    </rPh>
    <rPh sb="7" eb="8">
      <t>ミナミ</t>
    </rPh>
    <rPh sb="8" eb="9">
      <t>ドオ</t>
    </rPh>
    <phoneticPr fontId="1"/>
  </si>
  <si>
    <t>太田春芳</t>
    <rPh sb="0" eb="2">
      <t>オオタ</t>
    </rPh>
    <rPh sb="2" eb="4">
      <t>ハルヨシ</t>
    </rPh>
    <phoneticPr fontId="1"/>
  </si>
  <si>
    <t>指令第６２３号</t>
    <rPh sb="0" eb="2">
      <t>シレイ</t>
    </rPh>
    <rPh sb="2" eb="3">
      <t>ダイ</t>
    </rPh>
    <rPh sb="6" eb="7">
      <t>ゴウ</t>
    </rPh>
    <phoneticPr fontId="1"/>
  </si>
  <si>
    <t>石持グランドファーム健康村</t>
    <rPh sb="0" eb="1">
      <t>イシ</t>
    </rPh>
    <rPh sb="1" eb="2">
      <t>モ</t>
    </rPh>
    <rPh sb="10" eb="12">
      <t>ケンコウ</t>
    </rPh>
    <rPh sb="12" eb="13">
      <t>ムラ</t>
    </rPh>
    <phoneticPr fontId="1"/>
  </si>
  <si>
    <t>大字蒲野沢字石持山３－１２</t>
    <rPh sb="0" eb="2">
      <t>オオアザ</t>
    </rPh>
    <rPh sb="2" eb="5">
      <t>ガマノサワ</t>
    </rPh>
    <rPh sb="5" eb="6">
      <t>アザ</t>
    </rPh>
    <rPh sb="6" eb="7">
      <t>イシ</t>
    </rPh>
    <rPh sb="7" eb="8">
      <t>モチ</t>
    </rPh>
    <rPh sb="8" eb="9">
      <t>ヤマ</t>
    </rPh>
    <phoneticPr fontId="1"/>
  </si>
  <si>
    <t>有限会社石持グランドファーム</t>
    <rPh sb="0" eb="4">
      <t>ユウゲンガイシャ</t>
    </rPh>
    <rPh sb="4" eb="5">
      <t>イシ</t>
    </rPh>
    <rPh sb="5" eb="6">
      <t>モチ</t>
    </rPh>
    <phoneticPr fontId="1"/>
  </si>
  <si>
    <t>指令第１８２号</t>
    <rPh sb="0" eb="2">
      <t>シレイ</t>
    </rPh>
    <rPh sb="2" eb="3">
      <t>ダイ</t>
    </rPh>
    <rPh sb="6" eb="7">
      <t>ゴウ</t>
    </rPh>
    <phoneticPr fontId="1"/>
  </si>
  <si>
    <t>井戸道旅館</t>
    <rPh sb="0" eb="2">
      <t>イド</t>
    </rPh>
    <rPh sb="2" eb="3">
      <t>ミチ</t>
    </rPh>
    <rPh sb="3" eb="5">
      <t>リョカン</t>
    </rPh>
    <phoneticPr fontId="1"/>
  </si>
  <si>
    <t>大字白糠字赤平３３６</t>
    <rPh sb="0" eb="2">
      <t>オオアザ</t>
    </rPh>
    <rPh sb="2" eb="4">
      <t>シラヌカ</t>
    </rPh>
    <rPh sb="4" eb="5">
      <t>アザ</t>
    </rPh>
    <rPh sb="5" eb="7">
      <t>アカヒラ</t>
    </rPh>
    <phoneticPr fontId="1"/>
  </si>
  <si>
    <t>伊勢田一公</t>
    <rPh sb="0" eb="3">
      <t>イセダ</t>
    </rPh>
    <rPh sb="3" eb="4">
      <t>カズ</t>
    </rPh>
    <rPh sb="4" eb="5">
      <t>キミ</t>
    </rPh>
    <phoneticPr fontId="1"/>
  </si>
  <si>
    <t>指令第１３８４号</t>
    <rPh sb="0" eb="2">
      <t>シレイ</t>
    </rPh>
    <rPh sb="2" eb="3">
      <t>ダイ</t>
    </rPh>
    <rPh sb="7" eb="8">
      <t>ゴウ</t>
    </rPh>
    <phoneticPr fontId="1"/>
  </si>
  <si>
    <t>旅館やまじゅ</t>
    <rPh sb="0" eb="2">
      <t>リョカン</t>
    </rPh>
    <phoneticPr fontId="1"/>
  </si>
  <si>
    <t>大字白糠字老部３２－１</t>
    <rPh sb="0" eb="2">
      <t>オオアザ</t>
    </rPh>
    <rPh sb="2" eb="4">
      <t>シラヌカ</t>
    </rPh>
    <rPh sb="4" eb="5">
      <t>アザ</t>
    </rPh>
    <rPh sb="5" eb="7">
      <t>オイッペ</t>
    </rPh>
    <phoneticPr fontId="1"/>
  </si>
  <si>
    <t>相内京子</t>
    <rPh sb="0" eb="1">
      <t>アイ</t>
    </rPh>
    <rPh sb="1" eb="2">
      <t>ナイ</t>
    </rPh>
    <rPh sb="2" eb="4">
      <t>キョウコ</t>
    </rPh>
    <phoneticPr fontId="1"/>
  </si>
  <si>
    <t>指令第５０３号</t>
    <rPh sb="0" eb="2">
      <t>シレイ</t>
    </rPh>
    <rPh sb="2" eb="3">
      <t>ダイ</t>
    </rPh>
    <rPh sb="6" eb="7">
      <t>ゴウ</t>
    </rPh>
    <phoneticPr fontId="1"/>
  </si>
  <si>
    <t>大字白糠字銅屋２４－４０</t>
    <rPh sb="0" eb="2">
      <t>オオアザ</t>
    </rPh>
    <rPh sb="2" eb="4">
      <t>シラヌカ</t>
    </rPh>
    <rPh sb="4" eb="5">
      <t>アザ</t>
    </rPh>
    <rPh sb="5" eb="6">
      <t>ドウ</t>
    </rPh>
    <rPh sb="6" eb="7">
      <t>ヤ</t>
    </rPh>
    <phoneticPr fontId="1"/>
  </si>
  <si>
    <t>江刺家弘</t>
    <rPh sb="0" eb="2">
      <t>エサシ</t>
    </rPh>
    <rPh sb="2" eb="3">
      <t>イエ</t>
    </rPh>
    <rPh sb="3" eb="4">
      <t>ヒロシ</t>
    </rPh>
    <phoneticPr fontId="1"/>
  </si>
  <si>
    <t>ビジネス・イン東通</t>
    <rPh sb="7" eb="9">
      <t>ヒガシドオリ</t>
    </rPh>
    <phoneticPr fontId="1"/>
  </si>
  <si>
    <t>大字白糠字前坂下４０</t>
    <rPh sb="0" eb="2">
      <t>オオアザ</t>
    </rPh>
    <rPh sb="2" eb="4">
      <t>シラヌカ</t>
    </rPh>
    <rPh sb="4" eb="5">
      <t>アザ</t>
    </rPh>
    <rPh sb="5" eb="7">
      <t>マエサカ</t>
    </rPh>
    <rPh sb="7" eb="8">
      <t>シタ</t>
    </rPh>
    <phoneticPr fontId="1"/>
  </si>
  <si>
    <t>野村建設株式会社</t>
    <rPh sb="0" eb="2">
      <t>ノムラ</t>
    </rPh>
    <rPh sb="2" eb="4">
      <t>ケンセツ</t>
    </rPh>
    <rPh sb="4" eb="8">
      <t>カブシキガイシャ</t>
    </rPh>
    <phoneticPr fontId="1"/>
  </si>
  <si>
    <t>野村みさを</t>
    <rPh sb="0" eb="2">
      <t>ノムラ</t>
    </rPh>
    <phoneticPr fontId="1"/>
  </si>
  <si>
    <t>指令第１０３２号</t>
    <rPh sb="0" eb="2">
      <t>シレイ</t>
    </rPh>
    <rPh sb="2" eb="3">
      <t>ダイ</t>
    </rPh>
    <rPh sb="7" eb="8">
      <t>ゴウ</t>
    </rPh>
    <phoneticPr fontId="1"/>
  </si>
  <si>
    <t>尻屋館</t>
    <rPh sb="0" eb="1">
      <t>シリ</t>
    </rPh>
    <rPh sb="1" eb="2">
      <t>ヤ</t>
    </rPh>
    <rPh sb="2" eb="3">
      <t>カン</t>
    </rPh>
    <phoneticPr fontId="1"/>
  </si>
  <si>
    <t>大字尻屋字唐沢２８－４</t>
    <rPh sb="0" eb="2">
      <t>オオアザ</t>
    </rPh>
    <rPh sb="2" eb="3">
      <t>シリ</t>
    </rPh>
    <rPh sb="3" eb="4">
      <t>ヤ</t>
    </rPh>
    <rPh sb="4" eb="5">
      <t>アザ</t>
    </rPh>
    <rPh sb="5" eb="7">
      <t>カラサワ</t>
    </rPh>
    <phoneticPr fontId="1"/>
  </si>
  <si>
    <t>三上一雄</t>
    <rPh sb="0" eb="2">
      <t>ミカミ</t>
    </rPh>
    <rPh sb="2" eb="4">
      <t>カズオ</t>
    </rPh>
    <phoneticPr fontId="1"/>
  </si>
  <si>
    <t>指令第５０２号</t>
    <rPh sb="0" eb="2">
      <t>シレイ</t>
    </rPh>
    <rPh sb="2" eb="3">
      <t>ダイ</t>
    </rPh>
    <rPh sb="6" eb="7">
      <t>ゴウ</t>
    </rPh>
    <phoneticPr fontId="1"/>
  </si>
  <si>
    <t>民宿さかした</t>
    <rPh sb="0" eb="2">
      <t>ミンシュク</t>
    </rPh>
    <phoneticPr fontId="1"/>
  </si>
  <si>
    <t>大字尻屋字水神８６－２</t>
    <rPh sb="0" eb="2">
      <t>オオアザ</t>
    </rPh>
    <rPh sb="2" eb="3">
      <t>シリ</t>
    </rPh>
    <rPh sb="3" eb="4">
      <t>ヤ</t>
    </rPh>
    <rPh sb="4" eb="5">
      <t>アザ</t>
    </rPh>
    <rPh sb="5" eb="7">
      <t>スイジン</t>
    </rPh>
    <phoneticPr fontId="1"/>
  </si>
  <si>
    <t>坂下栄子</t>
    <rPh sb="0" eb="1">
      <t>サカ</t>
    </rPh>
    <rPh sb="1" eb="2">
      <t>シタ</t>
    </rPh>
    <rPh sb="2" eb="4">
      <t>エイコ</t>
    </rPh>
    <phoneticPr fontId="1"/>
  </si>
  <si>
    <t>指令第７１８号</t>
    <rPh sb="0" eb="2">
      <t>シレイ</t>
    </rPh>
    <rPh sb="2" eb="3">
      <t>ダイ</t>
    </rPh>
    <rPh sb="6" eb="7">
      <t>ゴウ</t>
    </rPh>
    <phoneticPr fontId="1"/>
  </si>
  <si>
    <t>下北半島温泉平成閣</t>
    <rPh sb="0" eb="2">
      <t>シモキタ</t>
    </rPh>
    <rPh sb="2" eb="4">
      <t>ハントウ</t>
    </rPh>
    <rPh sb="4" eb="6">
      <t>オンセン</t>
    </rPh>
    <rPh sb="6" eb="8">
      <t>ヘイセイ</t>
    </rPh>
    <rPh sb="8" eb="9">
      <t>カク</t>
    </rPh>
    <phoneticPr fontId="1"/>
  </si>
  <si>
    <t>大字田屋字上田屋７</t>
    <rPh sb="0" eb="2">
      <t>オオアザ</t>
    </rPh>
    <rPh sb="2" eb="3">
      <t>タ</t>
    </rPh>
    <rPh sb="3" eb="4">
      <t>ヤ</t>
    </rPh>
    <rPh sb="4" eb="5">
      <t>アザ</t>
    </rPh>
    <rPh sb="5" eb="6">
      <t>カミ</t>
    </rPh>
    <rPh sb="6" eb="8">
      <t>タヤ</t>
    </rPh>
    <phoneticPr fontId="1"/>
  </si>
  <si>
    <t>下北半島開発株式会社</t>
    <rPh sb="0" eb="2">
      <t>シモキタ</t>
    </rPh>
    <rPh sb="2" eb="4">
      <t>ハントウ</t>
    </rPh>
    <rPh sb="4" eb="6">
      <t>カイハツ</t>
    </rPh>
    <rPh sb="6" eb="8">
      <t>カブシキ</t>
    </rPh>
    <rPh sb="8" eb="10">
      <t>カイシャ</t>
    </rPh>
    <phoneticPr fontId="1"/>
  </si>
  <si>
    <t>平内兵次郎</t>
    <rPh sb="0" eb="2">
      <t>ヒラナイ</t>
    </rPh>
    <rPh sb="2" eb="3">
      <t>ヘイ</t>
    </rPh>
    <rPh sb="3" eb="5">
      <t>ジロウ</t>
    </rPh>
    <phoneticPr fontId="1"/>
  </si>
  <si>
    <t>指令第８６号</t>
    <rPh sb="0" eb="2">
      <t>シレイ</t>
    </rPh>
    <rPh sb="2" eb="3">
      <t>ダイ</t>
    </rPh>
    <rPh sb="5" eb="6">
      <t>ゴウ</t>
    </rPh>
    <phoneticPr fontId="1"/>
  </si>
  <si>
    <t>下北半島温泉ホテル平成閣</t>
    <rPh sb="0" eb="2">
      <t>シモキタ</t>
    </rPh>
    <rPh sb="2" eb="4">
      <t>ハントウ</t>
    </rPh>
    <rPh sb="4" eb="6">
      <t>オンセン</t>
    </rPh>
    <rPh sb="9" eb="11">
      <t>ヘイセイ</t>
    </rPh>
    <rPh sb="11" eb="12">
      <t>カク</t>
    </rPh>
    <phoneticPr fontId="1"/>
  </si>
  <si>
    <t>指令第８２号</t>
    <rPh sb="0" eb="2">
      <t>シレイ</t>
    </rPh>
    <rPh sb="2" eb="3">
      <t>ダイ</t>
    </rPh>
    <rPh sb="5" eb="6">
      <t>ゴウ</t>
    </rPh>
    <phoneticPr fontId="1"/>
  </si>
  <si>
    <t>大間町海峡保養センター</t>
    <rPh sb="0" eb="3">
      <t>オオママチ</t>
    </rPh>
    <rPh sb="3" eb="5">
      <t>カイキョウ</t>
    </rPh>
    <rPh sb="5" eb="7">
      <t>ホヨウ</t>
    </rPh>
    <phoneticPr fontId="1"/>
  </si>
  <si>
    <t>下北郡大間町</t>
    <rPh sb="0" eb="3">
      <t>シモキタグン</t>
    </rPh>
    <rPh sb="3" eb="5">
      <t>オオマ</t>
    </rPh>
    <rPh sb="5" eb="6">
      <t>マチ</t>
    </rPh>
    <phoneticPr fontId="1"/>
  </si>
  <si>
    <t>大字大間字内山４８－１</t>
    <rPh sb="0" eb="2">
      <t>オオアザ</t>
    </rPh>
    <rPh sb="2" eb="4">
      <t>オオマ</t>
    </rPh>
    <rPh sb="4" eb="5">
      <t>アザ</t>
    </rPh>
    <rPh sb="5" eb="7">
      <t>ウチヤマ</t>
    </rPh>
    <phoneticPr fontId="1"/>
  </si>
  <si>
    <t>株式会社グリーンストアー</t>
    <rPh sb="0" eb="4">
      <t>カブシキガイシャ</t>
    </rPh>
    <phoneticPr fontId="1"/>
  </si>
  <si>
    <t>正根秋雄</t>
    <rPh sb="0" eb="1">
      <t>マサ</t>
    </rPh>
    <rPh sb="1" eb="2">
      <t>ネ</t>
    </rPh>
    <rPh sb="2" eb="4">
      <t>アキオ</t>
    </rPh>
    <phoneticPr fontId="1"/>
  </si>
  <si>
    <t>指令第１０４３号</t>
    <rPh sb="0" eb="2">
      <t>シレイ</t>
    </rPh>
    <rPh sb="2" eb="3">
      <t>ダイ</t>
    </rPh>
    <rPh sb="7" eb="8">
      <t>ゴウ</t>
    </rPh>
    <phoneticPr fontId="1"/>
  </si>
  <si>
    <t>おおま宿坊　普賢院</t>
    <rPh sb="3" eb="5">
      <t>シュクボウ</t>
    </rPh>
    <rPh sb="6" eb="7">
      <t>フ</t>
    </rPh>
    <rPh sb="7" eb="8">
      <t>ケン</t>
    </rPh>
    <rPh sb="8" eb="9">
      <t>イン</t>
    </rPh>
    <phoneticPr fontId="1"/>
  </si>
  <si>
    <t>大字大間字内山４８－１３７</t>
    <rPh sb="0" eb="2">
      <t>オオアザ</t>
    </rPh>
    <rPh sb="2" eb="4">
      <t>オオマ</t>
    </rPh>
    <rPh sb="4" eb="5">
      <t>アザ</t>
    </rPh>
    <rPh sb="5" eb="7">
      <t>ウチヤマ</t>
    </rPh>
    <phoneticPr fontId="1"/>
  </si>
  <si>
    <t>菊池雄大</t>
    <rPh sb="0" eb="2">
      <t>キクチ</t>
    </rPh>
    <rPh sb="2" eb="4">
      <t>ユウダイ</t>
    </rPh>
    <phoneticPr fontId="1"/>
  </si>
  <si>
    <t>北祐荘</t>
    <rPh sb="0" eb="1">
      <t>キタ</t>
    </rPh>
    <rPh sb="1" eb="2">
      <t>ユウ</t>
    </rPh>
    <rPh sb="2" eb="3">
      <t>ソウ</t>
    </rPh>
    <phoneticPr fontId="1"/>
  </si>
  <si>
    <t>大字大間字大川目４６－１３</t>
    <rPh sb="0" eb="2">
      <t>オオアザ</t>
    </rPh>
    <rPh sb="2" eb="4">
      <t>オオマ</t>
    </rPh>
    <rPh sb="4" eb="5">
      <t>アザ</t>
    </rPh>
    <rPh sb="5" eb="7">
      <t>オオカワ</t>
    </rPh>
    <rPh sb="7" eb="8">
      <t>メ</t>
    </rPh>
    <phoneticPr fontId="1"/>
  </si>
  <si>
    <t>有限会社竹内組</t>
    <rPh sb="0" eb="4">
      <t>ユウゲンガイシャ</t>
    </rPh>
    <rPh sb="4" eb="6">
      <t>タケウチ</t>
    </rPh>
    <rPh sb="6" eb="7">
      <t>グミ</t>
    </rPh>
    <phoneticPr fontId="1"/>
  </si>
  <si>
    <t>竹内徹</t>
    <rPh sb="0" eb="2">
      <t>タケウチ</t>
    </rPh>
    <rPh sb="2" eb="3">
      <t>トオル</t>
    </rPh>
    <phoneticPr fontId="1"/>
  </si>
  <si>
    <t>旅館なかしま</t>
    <rPh sb="0" eb="2">
      <t>リョカン</t>
    </rPh>
    <phoneticPr fontId="1"/>
  </si>
  <si>
    <t>大字大間字大間７６－３</t>
    <rPh sb="0" eb="2">
      <t>オオアザ</t>
    </rPh>
    <rPh sb="2" eb="4">
      <t>オオマ</t>
    </rPh>
    <rPh sb="4" eb="5">
      <t>アザ</t>
    </rPh>
    <rPh sb="5" eb="7">
      <t>オオマ</t>
    </rPh>
    <phoneticPr fontId="1"/>
  </si>
  <si>
    <t>中島洋</t>
    <rPh sb="0" eb="2">
      <t>ナカシマ</t>
    </rPh>
    <rPh sb="2" eb="3">
      <t>ヒロシ</t>
    </rPh>
    <phoneticPr fontId="1"/>
  </si>
  <si>
    <t>指令第４９６号</t>
    <rPh sb="0" eb="2">
      <t>シレイ</t>
    </rPh>
    <rPh sb="2" eb="3">
      <t>ダイ</t>
    </rPh>
    <rPh sb="6" eb="7">
      <t>ゴウ</t>
    </rPh>
    <phoneticPr fontId="1"/>
  </si>
  <si>
    <t>民宿みさき荘</t>
    <rPh sb="0" eb="2">
      <t>ミンシュク</t>
    </rPh>
    <rPh sb="5" eb="6">
      <t>ソウ</t>
    </rPh>
    <phoneticPr fontId="1"/>
  </si>
  <si>
    <t>大字大間字大間平１７－１６</t>
    <rPh sb="0" eb="2">
      <t>オオアザ</t>
    </rPh>
    <rPh sb="2" eb="4">
      <t>オオマ</t>
    </rPh>
    <rPh sb="4" eb="5">
      <t>アザ</t>
    </rPh>
    <rPh sb="5" eb="7">
      <t>オオマ</t>
    </rPh>
    <rPh sb="7" eb="8">
      <t>タイラ</t>
    </rPh>
    <phoneticPr fontId="1"/>
  </si>
  <si>
    <t>傳法弘文</t>
    <rPh sb="0" eb="2">
      <t>デンポウ</t>
    </rPh>
    <rPh sb="2" eb="4">
      <t>ヒロフミ</t>
    </rPh>
    <phoneticPr fontId="1"/>
  </si>
  <si>
    <t>体験型民宿　葵</t>
    <rPh sb="0" eb="3">
      <t>タイケンガタ</t>
    </rPh>
    <rPh sb="3" eb="5">
      <t>ミンシュク</t>
    </rPh>
    <rPh sb="6" eb="7">
      <t>アオイ</t>
    </rPh>
    <phoneticPr fontId="1"/>
  </si>
  <si>
    <t>大字大間字大間平１７－６６９</t>
    <rPh sb="0" eb="2">
      <t>オオアザ</t>
    </rPh>
    <rPh sb="2" eb="4">
      <t>オオマ</t>
    </rPh>
    <rPh sb="4" eb="5">
      <t>アザ</t>
    </rPh>
    <rPh sb="5" eb="7">
      <t>オオマ</t>
    </rPh>
    <rPh sb="7" eb="8">
      <t>タイラ</t>
    </rPh>
    <phoneticPr fontId="1"/>
  </si>
  <si>
    <t>米持ツネ子</t>
    <rPh sb="0" eb="2">
      <t>ヨネモチ</t>
    </rPh>
    <rPh sb="4" eb="5">
      <t>コ</t>
    </rPh>
    <phoneticPr fontId="1"/>
  </si>
  <si>
    <t>民宿海峡荘</t>
    <rPh sb="0" eb="2">
      <t>ミンシュク</t>
    </rPh>
    <rPh sb="2" eb="4">
      <t>カイキョウ</t>
    </rPh>
    <rPh sb="4" eb="5">
      <t>ソウ</t>
    </rPh>
    <phoneticPr fontId="1"/>
  </si>
  <si>
    <t>大字大間字大間平１７－７３４</t>
    <rPh sb="0" eb="2">
      <t>オオアザ</t>
    </rPh>
    <rPh sb="2" eb="4">
      <t>オオマ</t>
    </rPh>
    <rPh sb="4" eb="5">
      <t>アザ</t>
    </rPh>
    <rPh sb="5" eb="7">
      <t>オオマ</t>
    </rPh>
    <rPh sb="7" eb="8">
      <t>タイラ</t>
    </rPh>
    <phoneticPr fontId="1"/>
  </si>
  <si>
    <t>奈良広三</t>
    <rPh sb="0" eb="2">
      <t>ナラ</t>
    </rPh>
    <rPh sb="2" eb="4">
      <t>コウゾウ</t>
    </rPh>
    <phoneticPr fontId="1"/>
  </si>
  <si>
    <t>指令第４７４号</t>
    <rPh sb="0" eb="2">
      <t>シレイ</t>
    </rPh>
    <rPh sb="2" eb="3">
      <t>ダイ</t>
    </rPh>
    <rPh sb="6" eb="7">
      <t>ゴウ</t>
    </rPh>
    <phoneticPr fontId="1"/>
  </si>
  <si>
    <t>大字大間字大間平１７－７３６</t>
    <rPh sb="0" eb="2">
      <t>オオアザ</t>
    </rPh>
    <rPh sb="2" eb="4">
      <t>オオマ</t>
    </rPh>
    <rPh sb="4" eb="5">
      <t>アザ</t>
    </rPh>
    <rPh sb="5" eb="7">
      <t>オオマ</t>
    </rPh>
    <rPh sb="7" eb="8">
      <t>タイラ</t>
    </rPh>
    <phoneticPr fontId="1"/>
  </si>
  <si>
    <t>工藤潮一</t>
    <rPh sb="0" eb="2">
      <t>クドウ</t>
    </rPh>
    <rPh sb="2" eb="3">
      <t>チョウ</t>
    </rPh>
    <rPh sb="3" eb="4">
      <t>イチ</t>
    </rPh>
    <phoneticPr fontId="1"/>
  </si>
  <si>
    <t>指令第９９号</t>
    <rPh sb="0" eb="2">
      <t>シレイ</t>
    </rPh>
    <rPh sb="2" eb="3">
      <t>ダイ</t>
    </rPh>
    <rPh sb="5" eb="6">
      <t>ゴウ</t>
    </rPh>
    <phoneticPr fontId="1"/>
  </si>
  <si>
    <t>民宿海峡荘（新館）</t>
    <rPh sb="0" eb="2">
      <t>ミンシュク</t>
    </rPh>
    <rPh sb="2" eb="4">
      <t>カイキョウ</t>
    </rPh>
    <rPh sb="4" eb="5">
      <t>ソウ</t>
    </rPh>
    <rPh sb="6" eb="8">
      <t>シンカン</t>
    </rPh>
    <phoneticPr fontId="1"/>
  </si>
  <si>
    <t>大字大間字大間平１７－７３８，１７－７３７の一部，１７－８１９の一部</t>
    <rPh sb="0" eb="2">
      <t>オオアザ</t>
    </rPh>
    <rPh sb="2" eb="4">
      <t>オオマ</t>
    </rPh>
    <rPh sb="4" eb="5">
      <t>アザ</t>
    </rPh>
    <rPh sb="5" eb="7">
      <t>オオマ</t>
    </rPh>
    <rPh sb="7" eb="8">
      <t>タイラ</t>
    </rPh>
    <rPh sb="22" eb="24">
      <t>イチブ</t>
    </rPh>
    <rPh sb="32" eb="34">
      <t>イチブ</t>
    </rPh>
    <phoneticPr fontId="1"/>
  </si>
  <si>
    <t>民宿くどう（本館）</t>
    <rPh sb="0" eb="2">
      <t>ミンシュク</t>
    </rPh>
    <rPh sb="6" eb="8">
      <t>ホンカン</t>
    </rPh>
    <phoneticPr fontId="1"/>
  </si>
  <si>
    <t>大字大間字大間平１７－７３９</t>
    <rPh sb="0" eb="2">
      <t>オオアザ</t>
    </rPh>
    <rPh sb="2" eb="4">
      <t>オオマ</t>
    </rPh>
    <rPh sb="4" eb="5">
      <t>アザ</t>
    </rPh>
    <rPh sb="5" eb="7">
      <t>オオマ</t>
    </rPh>
    <rPh sb="7" eb="8">
      <t>タイラ</t>
    </rPh>
    <phoneticPr fontId="1"/>
  </si>
  <si>
    <t>指令第１３２１号</t>
    <rPh sb="0" eb="2">
      <t>シレイ</t>
    </rPh>
    <rPh sb="2" eb="3">
      <t>ダイ</t>
    </rPh>
    <rPh sb="7" eb="8">
      <t>ゴウ</t>
    </rPh>
    <phoneticPr fontId="1"/>
  </si>
  <si>
    <t>下宿くどう</t>
    <rPh sb="0" eb="2">
      <t>ゲシュク</t>
    </rPh>
    <phoneticPr fontId="1"/>
  </si>
  <si>
    <t>大字大間字大間平３７－７４</t>
    <rPh sb="0" eb="2">
      <t>オオアザ</t>
    </rPh>
    <rPh sb="2" eb="4">
      <t>オオマ</t>
    </rPh>
    <rPh sb="4" eb="5">
      <t>アザ</t>
    </rPh>
    <rPh sb="5" eb="7">
      <t>オオマ</t>
    </rPh>
    <rPh sb="7" eb="8">
      <t>タイラ</t>
    </rPh>
    <phoneticPr fontId="1"/>
  </si>
  <si>
    <t>民宿　海翁</t>
    <rPh sb="0" eb="2">
      <t>ミンシュク</t>
    </rPh>
    <rPh sb="3" eb="4">
      <t>ウミ</t>
    </rPh>
    <rPh sb="4" eb="5">
      <t>オキナ</t>
    </rPh>
    <phoneticPr fontId="1"/>
  </si>
  <si>
    <t>大字大間字大間平３７－４１２</t>
    <rPh sb="0" eb="2">
      <t>オオアザ</t>
    </rPh>
    <rPh sb="2" eb="4">
      <t>オオマ</t>
    </rPh>
    <rPh sb="4" eb="5">
      <t>アザ</t>
    </rPh>
    <rPh sb="5" eb="7">
      <t>オオマ</t>
    </rPh>
    <rPh sb="7" eb="8">
      <t>タイラ</t>
    </rPh>
    <phoneticPr fontId="1"/>
  </si>
  <si>
    <t>谷川修</t>
    <rPh sb="0" eb="2">
      <t>タニカワ</t>
    </rPh>
    <rPh sb="2" eb="3">
      <t>オサム</t>
    </rPh>
    <phoneticPr fontId="1"/>
  </si>
  <si>
    <t>指令第１４６６号</t>
    <rPh sb="0" eb="2">
      <t>シレイ</t>
    </rPh>
    <rPh sb="2" eb="3">
      <t>ダイ</t>
    </rPh>
    <rPh sb="7" eb="8">
      <t>ゴウ</t>
    </rPh>
    <phoneticPr fontId="1"/>
  </si>
  <si>
    <t>みちのくホテル大間亭</t>
    <rPh sb="7" eb="9">
      <t>オオマ</t>
    </rPh>
    <rPh sb="9" eb="10">
      <t>テイ</t>
    </rPh>
    <phoneticPr fontId="1"/>
  </si>
  <si>
    <t>大字大間字大間平３８－４７９</t>
    <rPh sb="0" eb="2">
      <t>オオアザ</t>
    </rPh>
    <rPh sb="2" eb="4">
      <t>オオマ</t>
    </rPh>
    <rPh sb="4" eb="5">
      <t>アザ</t>
    </rPh>
    <rPh sb="5" eb="7">
      <t>オオマ</t>
    </rPh>
    <rPh sb="7" eb="8">
      <t>タイラ</t>
    </rPh>
    <phoneticPr fontId="1"/>
  </si>
  <si>
    <t>株式会社みちのくホテル大間亭</t>
    <rPh sb="0" eb="4">
      <t>カブシキガイシャ</t>
    </rPh>
    <rPh sb="11" eb="13">
      <t>オオマ</t>
    </rPh>
    <rPh sb="13" eb="14">
      <t>テイ</t>
    </rPh>
    <phoneticPr fontId="1"/>
  </si>
  <si>
    <t>指令第１４３７号</t>
    <rPh sb="0" eb="2">
      <t>シレイ</t>
    </rPh>
    <rPh sb="2" eb="3">
      <t>ダイ</t>
    </rPh>
    <rPh sb="7" eb="8">
      <t>ゴウ</t>
    </rPh>
    <phoneticPr fontId="1"/>
  </si>
  <si>
    <t>ビジネス民宿プラザ</t>
    <rPh sb="4" eb="6">
      <t>ミンシュク</t>
    </rPh>
    <phoneticPr fontId="1"/>
  </si>
  <si>
    <t>大字大間字大間平３８－６８３</t>
    <rPh sb="0" eb="2">
      <t>オオアザ</t>
    </rPh>
    <rPh sb="2" eb="4">
      <t>オオマ</t>
    </rPh>
    <rPh sb="4" eb="5">
      <t>アザ</t>
    </rPh>
    <rPh sb="5" eb="7">
      <t>オオマ</t>
    </rPh>
    <rPh sb="7" eb="8">
      <t>タイラ</t>
    </rPh>
    <phoneticPr fontId="1"/>
  </si>
  <si>
    <t>指令第８号</t>
    <rPh sb="0" eb="2">
      <t>シレイ</t>
    </rPh>
    <rPh sb="2" eb="3">
      <t>ダイ</t>
    </rPh>
    <rPh sb="4" eb="5">
      <t>ゴウ</t>
    </rPh>
    <phoneticPr fontId="1"/>
  </si>
  <si>
    <t>旅館うみかぜ</t>
    <rPh sb="0" eb="2">
      <t>リョカン</t>
    </rPh>
    <phoneticPr fontId="1"/>
  </si>
  <si>
    <t>大字大間字大間平４１－８５の一部，４１－１０６の一部</t>
    <rPh sb="0" eb="2">
      <t>オオアザ</t>
    </rPh>
    <rPh sb="2" eb="4">
      <t>オオマ</t>
    </rPh>
    <rPh sb="4" eb="5">
      <t>アザ</t>
    </rPh>
    <rPh sb="5" eb="7">
      <t>オオマ</t>
    </rPh>
    <rPh sb="7" eb="8">
      <t>タイラ</t>
    </rPh>
    <rPh sb="14" eb="16">
      <t>イチブ</t>
    </rPh>
    <rPh sb="24" eb="26">
      <t>イチブ</t>
    </rPh>
    <phoneticPr fontId="1"/>
  </si>
  <si>
    <t>石戸秀雄</t>
    <rPh sb="0" eb="2">
      <t>イシト</t>
    </rPh>
    <rPh sb="2" eb="4">
      <t>ヒデオ</t>
    </rPh>
    <phoneticPr fontId="1"/>
  </si>
  <si>
    <t>御宿かもめ</t>
    <rPh sb="0" eb="2">
      <t>オヤド</t>
    </rPh>
    <phoneticPr fontId="1"/>
  </si>
  <si>
    <t>大字大間字大間平４１－９４の一部</t>
    <rPh sb="0" eb="2">
      <t>オオアザ</t>
    </rPh>
    <rPh sb="2" eb="4">
      <t>オオマ</t>
    </rPh>
    <rPh sb="4" eb="5">
      <t>アザ</t>
    </rPh>
    <rPh sb="5" eb="7">
      <t>オオマ</t>
    </rPh>
    <rPh sb="7" eb="8">
      <t>タイラ</t>
    </rPh>
    <rPh sb="14" eb="16">
      <t>イチブ</t>
    </rPh>
    <phoneticPr fontId="1"/>
  </si>
  <si>
    <t>所恵美子</t>
    <rPh sb="0" eb="1">
      <t>トコロ</t>
    </rPh>
    <rPh sb="1" eb="4">
      <t>エミコ</t>
    </rPh>
    <phoneticPr fontId="1"/>
  </si>
  <si>
    <t>サンホテル大間</t>
    <rPh sb="5" eb="7">
      <t>オオマ</t>
    </rPh>
    <phoneticPr fontId="1"/>
  </si>
  <si>
    <t>大字大間字奥戸下道２</t>
    <rPh sb="0" eb="2">
      <t>オオアザ</t>
    </rPh>
    <rPh sb="2" eb="4">
      <t>オオマ</t>
    </rPh>
    <rPh sb="4" eb="5">
      <t>アザ</t>
    </rPh>
    <rPh sb="5" eb="7">
      <t>オコッペ</t>
    </rPh>
    <rPh sb="7" eb="8">
      <t>シタ</t>
    </rPh>
    <rPh sb="8" eb="9">
      <t>ミチ</t>
    </rPh>
    <phoneticPr fontId="1"/>
  </si>
  <si>
    <t>有限会社キクタ</t>
    <rPh sb="0" eb="4">
      <t>ユウゲンガイシャ</t>
    </rPh>
    <phoneticPr fontId="1"/>
  </si>
  <si>
    <t>菊田武雄</t>
    <rPh sb="0" eb="2">
      <t>キクタ</t>
    </rPh>
    <rPh sb="2" eb="4">
      <t>タケオ</t>
    </rPh>
    <phoneticPr fontId="1"/>
  </si>
  <si>
    <t>指令第５４９号</t>
    <rPh sb="0" eb="2">
      <t>シレイ</t>
    </rPh>
    <rPh sb="2" eb="3">
      <t>ダイ</t>
    </rPh>
    <rPh sb="6" eb="7">
      <t>ゴウ</t>
    </rPh>
    <phoneticPr fontId="1"/>
  </si>
  <si>
    <t>あべ旅館</t>
    <rPh sb="2" eb="4">
      <t>リョカン</t>
    </rPh>
    <phoneticPr fontId="1"/>
  </si>
  <si>
    <t>大字大間字冷水１－３</t>
    <rPh sb="0" eb="2">
      <t>オオアザ</t>
    </rPh>
    <rPh sb="2" eb="4">
      <t>オオマ</t>
    </rPh>
    <rPh sb="4" eb="5">
      <t>アザ</t>
    </rPh>
    <rPh sb="5" eb="7">
      <t>ヒヤミズ</t>
    </rPh>
    <phoneticPr fontId="1"/>
  </si>
  <si>
    <t>阿部いく子</t>
    <rPh sb="0" eb="2">
      <t>アベ</t>
    </rPh>
    <rPh sb="4" eb="5">
      <t>コ</t>
    </rPh>
    <phoneticPr fontId="1"/>
  </si>
  <si>
    <t>指令第４８３号</t>
    <rPh sb="0" eb="2">
      <t>シレイ</t>
    </rPh>
    <rPh sb="2" eb="3">
      <t>ダイ</t>
    </rPh>
    <rPh sb="6" eb="7">
      <t>ゴウ</t>
    </rPh>
    <phoneticPr fontId="1"/>
  </si>
  <si>
    <t>飯田旅館</t>
    <rPh sb="0" eb="2">
      <t>イイダ</t>
    </rPh>
    <rPh sb="2" eb="4">
      <t>リョカン</t>
    </rPh>
    <phoneticPr fontId="1"/>
  </si>
  <si>
    <t>下北郡風間浦村</t>
    <rPh sb="0" eb="3">
      <t>シモキタグン</t>
    </rPh>
    <rPh sb="3" eb="7">
      <t>カザマウラムラ</t>
    </rPh>
    <phoneticPr fontId="1"/>
  </si>
  <si>
    <t>大字易国間字易国間７２</t>
    <rPh sb="0" eb="2">
      <t>オオアザ</t>
    </rPh>
    <rPh sb="2" eb="5">
      <t>イコクマ</t>
    </rPh>
    <rPh sb="5" eb="6">
      <t>アザ</t>
    </rPh>
    <rPh sb="6" eb="9">
      <t>イコクマ</t>
    </rPh>
    <phoneticPr fontId="1"/>
  </si>
  <si>
    <t>飯田惠美子</t>
    <rPh sb="0" eb="2">
      <t>イイダ</t>
    </rPh>
    <rPh sb="2" eb="5">
      <t>エミコ</t>
    </rPh>
    <phoneticPr fontId="1"/>
  </si>
  <si>
    <t>自然宿わいどの木</t>
    <rPh sb="0" eb="2">
      <t>シゼン</t>
    </rPh>
    <rPh sb="2" eb="3">
      <t>ヤド</t>
    </rPh>
    <rPh sb="7" eb="8">
      <t>キ</t>
    </rPh>
    <phoneticPr fontId="1"/>
  </si>
  <si>
    <t>大字易国間字大川目２０－１</t>
    <rPh sb="0" eb="2">
      <t>オオアザ</t>
    </rPh>
    <rPh sb="2" eb="5">
      <t>イコクマ</t>
    </rPh>
    <rPh sb="5" eb="6">
      <t>アザ</t>
    </rPh>
    <rPh sb="6" eb="8">
      <t>オオカワ</t>
    </rPh>
    <rPh sb="8" eb="9">
      <t>メ</t>
    </rPh>
    <phoneticPr fontId="1"/>
  </si>
  <si>
    <t>有限会社村口産業</t>
    <rPh sb="0" eb="4">
      <t>ユウゲンガイシャ</t>
    </rPh>
    <rPh sb="4" eb="6">
      <t>ムラグチ</t>
    </rPh>
    <rPh sb="6" eb="8">
      <t>サンギョウ</t>
    </rPh>
    <phoneticPr fontId="1"/>
  </si>
  <si>
    <t>村口要太郎</t>
    <rPh sb="0" eb="2">
      <t>ムラグチ</t>
    </rPh>
    <rPh sb="2" eb="5">
      <t>ヨウタロウ</t>
    </rPh>
    <phoneticPr fontId="1"/>
  </si>
  <si>
    <t>指令第８０号</t>
    <rPh sb="0" eb="2">
      <t>シレイ</t>
    </rPh>
    <rPh sb="2" eb="3">
      <t>ダイ</t>
    </rPh>
    <rPh sb="5" eb="6">
      <t>ゴウ</t>
    </rPh>
    <phoneticPr fontId="1"/>
  </si>
  <si>
    <t>わいどの家</t>
    <rPh sb="4" eb="5">
      <t>イエ</t>
    </rPh>
    <phoneticPr fontId="1"/>
  </si>
  <si>
    <t>大字易国間字大川目２０－２</t>
    <rPh sb="0" eb="2">
      <t>オオアザ</t>
    </rPh>
    <rPh sb="2" eb="5">
      <t>イコクマ</t>
    </rPh>
    <rPh sb="5" eb="6">
      <t>アザ</t>
    </rPh>
    <rPh sb="6" eb="8">
      <t>オオカワ</t>
    </rPh>
    <rPh sb="8" eb="9">
      <t>メ</t>
    </rPh>
    <phoneticPr fontId="1"/>
  </si>
  <si>
    <t>指令第９８号</t>
    <rPh sb="0" eb="2">
      <t>シレイ</t>
    </rPh>
    <rPh sb="2" eb="3">
      <t>ダイ</t>
    </rPh>
    <rPh sb="5" eb="6">
      <t>ゴウ</t>
    </rPh>
    <phoneticPr fontId="1"/>
  </si>
  <si>
    <t>坪田旅館</t>
    <rPh sb="0" eb="2">
      <t>ツボタ</t>
    </rPh>
    <rPh sb="2" eb="4">
      <t>リョカン</t>
    </rPh>
    <phoneticPr fontId="1"/>
  </si>
  <si>
    <t>大字下風呂字家ノ尻１１</t>
    <rPh sb="0" eb="2">
      <t>オオアザ</t>
    </rPh>
    <rPh sb="2" eb="3">
      <t>シモ</t>
    </rPh>
    <rPh sb="3" eb="5">
      <t>フロ</t>
    </rPh>
    <rPh sb="5" eb="6">
      <t>アザ</t>
    </rPh>
    <rPh sb="6" eb="7">
      <t>イエ</t>
    </rPh>
    <rPh sb="8" eb="9">
      <t>シリ</t>
    </rPh>
    <phoneticPr fontId="1"/>
  </si>
  <si>
    <t>有限会社坪田旅館</t>
    <rPh sb="0" eb="4">
      <t>ユウゲンガイシャ</t>
    </rPh>
    <rPh sb="4" eb="6">
      <t>ツボタ</t>
    </rPh>
    <rPh sb="6" eb="8">
      <t>リョカン</t>
    </rPh>
    <phoneticPr fontId="1"/>
  </si>
  <si>
    <t>指令第５３７号</t>
    <rPh sb="0" eb="2">
      <t>シレイ</t>
    </rPh>
    <rPh sb="2" eb="3">
      <t>ダイ</t>
    </rPh>
    <rPh sb="6" eb="7">
      <t>ゴウ</t>
    </rPh>
    <phoneticPr fontId="1"/>
  </si>
  <si>
    <t>民宿福寿館</t>
    <rPh sb="0" eb="2">
      <t>ミンシュク</t>
    </rPh>
    <rPh sb="2" eb="4">
      <t>フクジュ</t>
    </rPh>
    <rPh sb="4" eb="5">
      <t>カン</t>
    </rPh>
    <phoneticPr fontId="1"/>
  </si>
  <si>
    <t>大字下風呂字街道添３４</t>
    <rPh sb="0" eb="2">
      <t>オオアザ</t>
    </rPh>
    <rPh sb="2" eb="3">
      <t>シモ</t>
    </rPh>
    <rPh sb="3" eb="5">
      <t>フロ</t>
    </rPh>
    <rPh sb="5" eb="6">
      <t>アザ</t>
    </rPh>
    <rPh sb="6" eb="7">
      <t>ガイ</t>
    </rPh>
    <rPh sb="7" eb="8">
      <t>ドウ</t>
    </rPh>
    <rPh sb="8" eb="9">
      <t>ゾ</t>
    </rPh>
    <phoneticPr fontId="1"/>
  </si>
  <si>
    <t>葛西義明</t>
    <rPh sb="0" eb="2">
      <t>カサイ</t>
    </rPh>
    <rPh sb="2" eb="4">
      <t>ヨシアキ</t>
    </rPh>
    <phoneticPr fontId="1"/>
  </si>
  <si>
    <t>指令第７６６号</t>
    <rPh sb="0" eb="2">
      <t>シレイ</t>
    </rPh>
    <rPh sb="2" eb="3">
      <t>ダイ</t>
    </rPh>
    <rPh sb="6" eb="7">
      <t>ゴウ</t>
    </rPh>
    <phoneticPr fontId="1"/>
  </si>
  <si>
    <t>下風呂荘</t>
    <rPh sb="0" eb="1">
      <t>シモ</t>
    </rPh>
    <rPh sb="1" eb="3">
      <t>フロ</t>
    </rPh>
    <rPh sb="3" eb="4">
      <t>ソウ</t>
    </rPh>
    <phoneticPr fontId="1"/>
  </si>
  <si>
    <t>大字下風呂字下風呂２１－２</t>
    <rPh sb="0" eb="2">
      <t>オオアザ</t>
    </rPh>
    <rPh sb="2" eb="3">
      <t>シモ</t>
    </rPh>
    <rPh sb="3" eb="5">
      <t>フロ</t>
    </rPh>
    <rPh sb="5" eb="6">
      <t>アザ</t>
    </rPh>
    <rPh sb="6" eb="7">
      <t>シモ</t>
    </rPh>
    <rPh sb="7" eb="9">
      <t>フロ</t>
    </rPh>
    <phoneticPr fontId="1"/>
  </si>
  <si>
    <t>横浜誠</t>
    <rPh sb="0" eb="2">
      <t>ヨコハマ</t>
    </rPh>
    <rPh sb="2" eb="3">
      <t>マコト</t>
    </rPh>
    <phoneticPr fontId="1"/>
  </si>
  <si>
    <t>指令第３５３号</t>
    <rPh sb="0" eb="2">
      <t>シレイ</t>
    </rPh>
    <rPh sb="2" eb="3">
      <t>ダイ</t>
    </rPh>
    <rPh sb="6" eb="7">
      <t>ゴウ</t>
    </rPh>
    <phoneticPr fontId="1"/>
  </si>
  <si>
    <t>さが旅館</t>
    <rPh sb="2" eb="4">
      <t>リョカン</t>
    </rPh>
    <phoneticPr fontId="1"/>
  </si>
  <si>
    <t>大字下風呂字下風呂２４</t>
    <rPh sb="0" eb="2">
      <t>オオアザ</t>
    </rPh>
    <rPh sb="2" eb="3">
      <t>シモ</t>
    </rPh>
    <rPh sb="3" eb="5">
      <t>フロ</t>
    </rPh>
    <rPh sb="5" eb="6">
      <t>アザ</t>
    </rPh>
    <rPh sb="6" eb="7">
      <t>シモ</t>
    </rPh>
    <rPh sb="7" eb="9">
      <t>フロ</t>
    </rPh>
    <phoneticPr fontId="1"/>
  </si>
  <si>
    <t>有限会社さが旅館</t>
    <rPh sb="0" eb="4">
      <t>ユウゲンガイシャ</t>
    </rPh>
    <rPh sb="6" eb="8">
      <t>リョカン</t>
    </rPh>
    <phoneticPr fontId="1"/>
  </si>
  <si>
    <t>つる屋　さつき荘</t>
    <rPh sb="2" eb="3">
      <t>ヤ</t>
    </rPh>
    <rPh sb="7" eb="8">
      <t>ソウ</t>
    </rPh>
    <phoneticPr fontId="1"/>
  </si>
  <si>
    <t>大字下風呂字下風呂３３</t>
    <rPh sb="0" eb="2">
      <t>オオアザ</t>
    </rPh>
    <rPh sb="2" eb="3">
      <t>シモ</t>
    </rPh>
    <rPh sb="3" eb="5">
      <t>フロ</t>
    </rPh>
    <rPh sb="5" eb="6">
      <t>アザ</t>
    </rPh>
    <rPh sb="6" eb="7">
      <t>シモ</t>
    </rPh>
    <rPh sb="7" eb="9">
      <t>フロ</t>
    </rPh>
    <phoneticPr fontId="1"/>
  </si>
  <si>
    <t>長内一郎</t>
    <rPh sb="0" eb="2">
      <t>オサナイ</t>
    </rPh>
    <rPh sb="2" eb="4">
      <t>イチロウ</t>
    </rPh>
    <phoneticPr fontId="1"/>
  </si>
  <si>
    <t>指令第７０３号</t>
    <rPh sb="0" eb="2">
      <t>シレイ</t>
    </rPh>
    <rPh sb="2" eb="3">
      <t>ダイ</t>
    </rPh>
    <rPh sb="6" eb="7">
      <t>ゴウ</t>
    </rPh>
    <phoneticPr fontId="1"/>
  </si>
  <si>
    <t>おおぎや旅館</t>
    <rPh sb="4" eb="6">
      <t>リョカン</t>
    </rPh>
    <phoneticPr fontId="1"/>
  </si>
  <si>
    <t>大字下風呂字下風呂６５</t>
    <rPh sb="0" eb="2">
      <t>オオアザ</t>
    </rPh>
    <rPh sb="2" eb="3">
      <t>シモ</t>
    </rPh>
    <rPh sb="3" eb="5">
      <t>フロ</t>
    </rPh>
    <rPh sb="5" eb="6">
      <t>アザ</t>
    </rPh>
    <rPh sb="6" eb="7">
      <t>シモ</t>
    </rPh>
    <rPh sb="7" eb="9">
      <t>フロ</t>
    </rPh>
    <phoneticPr fontId="1"/>
  </si>
  <si>
    <t>有限会社おおぎや</t>
    <rPh sb="0" eb="4">
      <t>ユウゲンガイシャ</t>
    </rPh>
    <phoneticPr fontId="1"/>
  </si>
  <si>
    <t>ホテルニュー下風呂</t>
    <rPh sb="6" eb="7">
      <t>シモ</t>
    </rPh>
    <rPh sb="7" eb="9">
      <t>フロ</t>
    </rPh>
    <phoneticPr fontId="1"/>
  </si>
  <si>
    <t>大字下風呂字下風呂６７－２</t>
    <rPh sb="0" eb="2">
      <t>オオアザ</t>
    </rPh>
    <rPh sb="2" eb="3">
      <t>シモ</t>
    </rPh>
    <rPh sb="3" eb="5">
      <t>フロ</t>
    </rPh>
    <rPh sb="5" eb="6">
      <t>アザ</t>
    </rPh>
    <rPh sb="6" eb="7">
      <t>シモ</t>
    </rPh>
    <rPh sb="7" eb="9">
      <t>フロ</t>
    </rPh>
    <phoneticPr fontId="1"/>
  </si>
  <si>
    <t>株式会社ホテルニュー下風呂</t>
    <rPh sb="0" eb="4">
      <t>カブシキガイシャ</t>
    </rPh>
    <rPh sb="10" eb="11">
      <t>シモ</t>
    </rPh>
    <rPh sb="11" eb="13">
      <t>フロ</t>
    </rPh>
    <phoneticPr fontId="1"/>
  </si>
  <si>
    <t>指令第１３２号</t>
    <rPh sb="0" eb="2">
      <t>シレイ</t>
    </rPh>
    <rPh sb="2" eb="3">
      <t>ダイ</t>
    </rPh>
    <rPh sb="6" eb="7">
      <t>ゴウ</t>
    </rPh>
    <phoneticPr fontId="1"/>
  </si>
  <si>
    <t>ホテルニュー下風呂　別館汐彩</t>
    <rPh sb="6" eb="7">
      <t>シモ</t>
    </rPh>
    <rPh sb="7" eb="9">
      <t>フロ</t>
    </rPh>
    <rPh sb="10" eb="12">
      <t>ベッカン</t>
    </rPh>
    <rPh sb="12" eb="13">
      <t>シオ</t>
    </rPh>
    <rPh sb="13" eb="14">
      <t>サイ</t>
    </rPh>
    <phoneticPr fontId="1"/>
  </si>
  <si>
    <t>大字下風呂字下風呂６８－１</t>
    <rPh sb="0" eb="2">
      <t>オオアザ</t>
    </rPh>
    <rPh sb="2" eb="3">
      <t>シモ</t>
    </rPh>
    <rPh sb="3" eb="5">
      <t>フロ</t>
    </rPh>
    <rPh sb="5" eb="6">
      <t>アザ</t>
    </rPh>
    <rPh sb="6" eb="7">
      <t>シモ</t>
    </rPh>
    <rPh sb="7" eb="9">
      <t>フロ</t>
    </rPh>
    <phoneticPr fontId="1"/>
  </si>
  <si>
    <t>株式会社下風呂観光ホテル三浦屋</t>
    <rPh sb="0" eb="4">
      <t>カブシキガイシャ</t>
    </rPh>
    <rPh sb="4" eb="5">
      <t>シモ</t>
    </rPh>
    <rPh sb="5" eb="7">
      <t>フロ</t>
    </rPh>
    <rPh sb="7" eb="9">
      <t>カンコウ</t>
    </rPh>
    <rPh sb="12" eb="14">
      <t>ミウラ</t>
    </rPh>
    <rPh sb="14" eb="15">
      <t>ヤ</t>
    </rPh>
    <phoneticPr fontId="1"/>
  </si>
  <si>
    <t>大字下風呂字下風呂７０</t>
    <rPh sb="0" eb="2">
      <t>オオアザ</t>
    </rPh>
    <rPh sb="2" eb="3">
      <t>シモ</t>
    </rPh>
    <rPh sb="3" eb="5">
      <t>フロ</t>
    </rPh>
    <rPh sb="5" eb="6">
      <t>アザ</t>
    </rPh>
    <rPh sb="6" eb="7">
      <t>シモ</t>
    </rPh>
    <rPh sb="7" eb="9">
      <t>フロ</t>
    </rPh>
    <phoneticPr fontId="1"/>
  </si>
  <si>
    <t>株式会社下風呂観光ホテル</t>
    <rPh sb="0" eb="2">
      <t>カブシキ</t>
    </rPh>
    <rPh sb="2" eb="4">
      <t>カイシャ</t>
    </rPh>
    <rPh sb="4" eb="5">
      <t>シモ</t>
    </rPh>
    <rPh sb="5" eb="7">
      <t>フロ</t>
    </rPh>
    <rPh sb="7" eb="9">
      <t>カンコウ</t>
    </rPh>
    <phoneticPr fontId="1"/>
  </si>
  <si>
    <t>指令第１０１号</t>
    <rPh sb="0" eb="2">
      <t>シレイ</t>
    </rPh>
    <rPh sb="2" eb="3">
      <t>ダイ</t>
    </rPh>
    <rPh sb="6" eb="7">
      <t>ゴウ</t>
    </rPh>
    <phoneticPr fontId="1"/>
  </si>
  <si>
    <t>民宿　菅原</t>
    <rPh sb="0" eb="2">
      <t>ミンシュク</t>
    </rPh>
    <rPh sb="3" eb="5">
      <t>スガワラ</t>
    </rPh>
    <phoneticPr fontId="1"/>
  </si>
  <si>
    <t>大字下風呂字下風呂８１－４</t>
    <rPh sb="0" eb="2">
      <t>オオアザ</t>
    </rPh>
    <rPh sb="2" eb="3">
      <t>シモ</t>
    </rPh>
    <rPh sb="3" eb="5">
      <t>フロ</t>
    </rPh>
    <rPh sb="5" eb="6">
      <t>アザ</t>
    </rPh>
    <rPh sb="6" eb="7">
      <t>シモ</t>
    </rPh>
    <rPh sb="7" eb="9">
      <t>フロ</t>
    </rPh>
    <phoneticPr fontId="1"/>
  </si>
  <si>
    <t>金橋陽子</t>
    <rPh sb="0" eb="2">
      <t>カナハシ</t>
    </rPh>
    <rPh sb="2" eb="4">
      <t>ヨウコ</t>
    </rPh>
    <phoneticPr fontId="1"/>
  </si>
  <si>
    <t>指令第１２６８号</t>
    <rPh sb="0" eb="2">
      <t>シレイ</t>
    </rPh>
    <rPh sb="2" eb="3">
      <t>ダイ</t>
    </rPh>
    <rPh sb="7" eb="8">
      <t>ゴウ</t>
    </rPh>
    <phoneticPr fontId="1"/>
  </si>
  <si>
    <t>佐々木旅館</t>
    <rPh sb="0" eb="3">
      <t>ササキ</t>
    </rPh>
    <rPh sb="3" eb="5">
      <t>リョカン</t>
    </rPh>
    <phoneticPr fontId="1"/>
  </si>
  <si>
    <t>大字下風呂字下風呂８１－６</t>
    <rPh sb="0" eb="2">
      <t>オオアザ</t>
    </rPh>
    <rPh sb="2" eb="3">
      <t>シモ</t>
    </rPh>
    <rPh sb="3" eb="5">
      <t>フロ</t>
    </rPh>
    <rPh sb="5" eb="6">
      <t>アザ</t>
    </rPh>
    <rPh sb="6" eb="7">
      <t>シモ</t>
    </rPh>
    <rPh sb="7" eb="9">
      <t>フロ</t>
    </rPh>
    <phoneticPr fontId="1"/>
  </si>
  <si>
    <t>指令第３４０号</t>
    <rPh sb="0" eb="2">
      <t>シレイ</t>
    </rPh>
    <rPh sb="2" eb="3">
      <t>ダイ</t>
    </rPh>
    <rPh sb="6" eb="7">
      <t>ゴウ</t>
    </rPh>
    <phoneticPr fontId="1"/>
  </si>
  <si>
    <t>まるほん旅館</t>
    <rPh sb="4" eb="6">
      <t>リョカン</t>
    </rPh>
    <phoneticPr fontId="1"/>
  </si>
  <si>
    <t>大字下風呂字下風呂１１３</t>
    <rPh sb="0" eb="2">
      <t>オオアザ</t>
    </rPh>
    <rPh sb="2" eb="3">
      <t>シモ</t>
    </rPh>
    <rPh sb="3" eb="5">
      <t>フロ</t>
    </rPh>
    <rPh sb="5" eb="6">
      <t>アザ</t>
    </rPh>
    <rPh sb="6" eb="7">
      <t>シモ</t>
    </rPh>
    <rPh sb="7" eb="9">
      <t>フロ</t>
    </rPh>
    <phoneticPr fontId="1"/>
  </si>
  <si>
    <t>指令第１９号</t>
    <rPh sb="0" eb="2">
      <t>シレイ</t>
    </rPh>
    <rPh sb="2" eb="3">
      <t>ダイ</t>
    </rPh>
    <rPh sb="5" eb="6">
      <t>ゴウ</t>
    </rPh>
    <phoneticPr fontId="1"/>
  </si>
  <si>
    <t>下北郡佐井村</t>
    <rPh sb="0" eb="3">
      <t>シモキタグン</t>
    </rPh>
    <rPh sb="3" eb="6">
      <t>サイムラ</t>
    </rPh>
    <phoneticPr fontId="1"/>
  </si>
  <si>
    <t>民宿（旅館）「みやの」</t>
    <rPh sb="0" eb="2">
      <t>ミンシュク</t>
    </rPh>
    <rPh sb="3" eb="5">
      <t>リョカン</t>
    </rPh>
    <phoneticPr fontId="1"/>
  </si>
  <si>
    <t>大字佐井字糠森３３－４</t>
    <rPh sb="0" eb="2">
      <t>オオアザ</t>
    </rPh>
    <rPh sb="2" eb="4">
      <t>サイ</t>
    </rPh>
    <rPh sb="4" eb="5">
      <t>アザ</t>
    </rPh>
    <rPh sb="5" eb="6">
      <t>ヌカ</t>
    </rPh>
    <rPh sb="6" eb="7">
      <t>モリ</t>
    </rPh>
    <phoneticPr fontId="1"/>
  </si>
  <si>
    <t>宮野蘭子</t>
    <rPh sb="0" eb="2">
      <t>ミヤノ</t>
    </rPh>
    <rPh sb="2" eb="4">
      <t>ランコ</t>
    </rPh>
    <phoneticPr fontId="1"/>
  </si>
  <si>
    <t>指令第２１７号</t>
    <rPh sb="0" eb="2">
      <t>シレイ</t>
    </rPh>
    <rPh sb="2" eb="3">
      <t>ダイ</t>
    </rPh>
    <rPh sb="6" eb="7">
      <t>ゴウ</t>
    </rPh>
    <phoneticPr fontId="1"/>
  </si>
  <si>
    <t>島野良子</t>
    <rPh sb="0" eb="2">
      <t>シマノ</t>
    </rPh>
    <rPh sb="2" eb="4">
      <t>ヨシコ</t>
    </rPh>
    <phoneticPr fontId="1"/>
  </si>
  <si>
    <t>民宿芳栄丸</t>
    <rPh sb="0" eb="2">
      <t>ミンシュク</t>
    </rPh>
    <rPh sb="2" eb="4">
      <t>ホウエイ</t>
    </rPh>
    <rPh sb="4" eb="5">
      <t>マル</t>
    </rPh>
    <phoneticPr fontId="1"/>
  </si>
  <si>
    <t>大字佐井字糠森１０３－２</t>
    <rPh sb="0" eb="2">
      <t>オオアザ</t>
    </rPh>
    <rPh sb="2" eb="4">
      <t>サイ</t>
    </rPh>
    <rPh sb="4" eb="5">
      <t>アザ</t>
    </rPh>
    <rPh sb="5" eb="6">
      <t>ヌカ</t>
    </rPh>
    <rPh sb="6" eb="7">
      <t>モリ</t>
    </rPh>
    <phoneticPr fontId="1"/>
  </si>
  <si>
    <t>指令第３５号</t>
    <rPh sb="0" eb="2">
      <t>シレイ</t>
    </rPh>
    <rPh sb="2" eb="3">
      <t>ダイ</t>
    </rPh>
    <rPh sb="5" eb="6">
      <t>ゴウ</t>
    </rPh>
    <phoneticPr fontId="1"/>
  </si>
  <si>
    <t>願掛公園ケビンハウス</t>
    <rPh sb="0" eb="2">
      <t>ガンカ</t>
    </rPh>
    <rPh sb="2" eb="4">
      <t>コウエン</t>
    </rPh>
    <phoneticPr fontId="1"/>
  </si>
  <si>
    <t>大字佐井字矢越８０－５０</t>
    <rPh sb="0" eb="2">
      <t>オオアザ</t>
    </rPh>
    <rPh sb="2" eb="4">
      <t>サイ</t>
    </rPh>
    <rPh sb="4" eb="5">
      <t>アザ</t>
    </rPh>
    <rPh sb="5" eb="7">
      <t>ヤゴシ</t>
    </rPh>
    <phoneticPr fontId="1"/>
  </si>
  <si>
    <t>佐井村</t>
    <rPh sb="0" eb="3">
      <t>サイムラ</t>
    </rPh>
    <phoneticPr fontId="1"/>
  </si>
  <si>
    <t>佐井村長</t>
    <rPh sb="0" eb="2">
      <t>サイ</t>
    </rPh>
    <rPh sb="2" eb="4">
      <t>ソンチョウ</t>
    </rPh>
    <phoneticPr fontId="1"/>
  </si>
  <si>
    <t>指令第１７３号</t>
    <rPh sb="0" eb="2">
      <t>シレイ</t>
    </rPh>
    <rPh sb="2" eb="3">
      <t>ダイ</t>
    </rPh>
    <rPh sb="6" eb="7">
      <t>ゴウ</t>
    </rPh>
    <phoneticPr fontId="1"/>
  </si>
  <si>
    <t>山竹荘</t>
    <rPh sb="0" eb="1">
      <t>ヤマ</t>
    </rPh>
    <rPh sb="1" eb="2">
      <t>タケ</t>
    </rPh>
    <rPh sb="2" eb="3">
      <t>ソウ</t>
    </rPh>
    <phoneticPr fontId="1"/>
  </si>
  <si>
    <t>大字長後字牛滝５－１</t>
    <rPh sb="0" eb="2">
      <t>オオアザ</t>
    </rPh>
    <rPh sb="2" eb="3">
      <t>チョウ</t>
    </rPh>
    <rPh sb="3" eb="4">
      <t>ゴ</t>
    </rPh>
    <rPh sb="4" eb="5">
      <t>アザ</t>
    </rPh>
    <rPh sb="5" eb="6">
      <t>ウシ</t>
    </rPh>
    <rPh sb="6" eb="7">
      <t>タキ</t>
    </rPh>
    <phoneticPr fontId="1"/>
  </si>
  <si>
    <t>竹内綾子</t>
    <rPh sb="0" eb="2">
      <t>タケウチ</t>
    </rPh>
    <rPh sb="2" eb="4">
      <t>アヤコ</t>
    </rPh>
    <phoneticPr fontId="1"/>
  </si>
  <si>
    <t>指令第１２１０号</t>
    <rPh sb="0" eb="2">
      <t>シレイ</t>
    </rPh>
    <rPh sb="2" eb="3">
      <t>ダイ</t>
    </rPh>
    <rPh sb="7" eb="8">
      <t>ゴウ</t>
    </rPh>
    <phoneticPr fontId="1"/>
  </si>
  <si>
    <t>大字長後字福浦川目９９－１</t>
    <rPh sb="0" eb="2">
      <t>オオアザ</t>
    </rPh>
    <rPh sb="2" eb="3">
      <t>チョウ</t>
    </rPh>
    <rPh sb="3" eb="4">
      <t>ゴ</t>
    </rPh>
    <rPh sb="4" eb="5">
      <t>アザ</t>
    </rPh>
    <rPh sb="5" eb="7">
      <t>フクウラ</t>
    </rPh>
    <rPh sb="7" eb="8">
      <t>カワ</t>
    </rPh>
    <rPh sb="8" eb="9">
      <t>メ</t>
    </rPh>
    <phoneticPr fontId="1"/>
  </si>
  <si>
    <t>田中憲吉</t>
    <rPh sb="0" eb="2">
      <t>タナカ</t>
    </rPh>
    <rPh sb="2" eb="3">
      <t>ノリ</t>
    </rPh>
    <rPh sb="3" eb="4">
      <t>ヨシ</t>
    </rPh>
    <phoneticPr fontId="1"/>
  </si>
  <si>
    <t>旅館福寿荘</t>
    <rPh sb="0" eb="2">
      <t>リョカン</t>
    </rPh>
    <rPh sb="2" eb="4">
      <t>フクジュ</t>
    </rPh>
    <rPh sb="4" eb="5">
      <t>ソウ</t>
    </rPh>
    <phoneticPr fontId="1"/>
  </si>
  <si>
    <t>大字長後字福浦川目１００</t>
    <rPh sb="0" eb="2">
      <t>オオアザ</t>
    </rPh>
    <rPh sb="2" eb="3">
      <t>チョウ</t>
    </rPh>
    <rPh sb="3" eb="4">
      <t>ゴ</t>
    </rPh>
    <rPh sb="4" eb="5">
      <t>アザ</t>
    </rPh>
    <rPh sb="5" eb="7">
      <t>フクウラ</t>
    </rPh>
    <rPh sb="7" eb="8">
      <t>カワ</t>
    </rPh>
    <rPh sb="8" eb="9">
      <t>メ</t>
    </rPh>
    <phoneticPr fontId="1"/>
  </si>
  <si>
    <t>田中まさ子</t>
    <rPh sb="0" eb="2">
      <t>タナカ</t>
    </rPh>
    <rPh sb="4" eb="5">
      <t>コ</t>
    </rPh>
    <phoneticPr fontId="1"/>
  </si>
  <si>
    <t>指令第１１９号</t>
    <rPh sb="0" eb="2">
      <t>シレイ</t>
    </rPh>
    <rPh sb="2" eb="3">
      <t>ダイ</t>
    </rPh>
    <rPh sb="6" eb="7">
      <t>ゴウ</t>
    </rPh>
    <phoneticPr fontId="1"/>
  </si>
  <si>
    <t>田中旅館</t>
    <rPh sb="0" eb="2">
      <t>タナカ</t>
    </rPh>
    <rPh sb="2" eb="4">
      <t>リョカン</t>
    </rPh>
    <phoneticPr fontId="1"/>
  </si>
  <si>
    <t>大字長後字福浦川目１０４</t>
    <rPh sb="0" eb="2">
      <t>オオアザ</t>
    </rPh>
    <rPh sb="2" eb="3">
      <t>チョウ</t>
    </rPh>
    <rPh sb="3" eb="4">
      <t>ゴ</t>
    </rPh>
    <rPh sb="4" eb="5">
      <t>アザ</t>
    </rPh>
    <rPh sb="5" eb="7">
      <t>フクウラ</t>
    </rPh>
    <rPh sb="7" eb="8">
      <t>カワ</t>
    </rPh>
    <rPh sb="8" eb="9">
      <t>メ</t>
    </rPh>
    <phoneticPr fontId="1"/>
  </si>
  <si>
    <t>田中明正</t>
    <rPh sb="0" eb="2">
      <t>タナカ</t>
    </rPh>
    <rPh sb="2" eb="4">
      <t>アキマサ</t>
    </rPh>
    <phoneticPr fontId="1"/>
  </si>
  <si>
    <t>指令第５８２号</t>
    <rPh sb="0" eb="2">
      <t>シレイ</t>
    </rPh>
    <rPh sb="2" eb="3">
      <t>ダイ</t>
    </rPh>
    <rPh sb="6" eb="7">
      <t>ゴウ</t>
    </rPh>
    <phoneticPr fontId="1"/>
  </si>
  <si>
    <t>民宿なみえ荘</t>
    <rPh sb="0" eb="2">
      <t>ミンシュク</t>
    </rPh>
    <rPh sb="5" eb="6">
      <t>ソウ</t>
    </rPh>
    <phoneticPr fontId="1"/>
  </si>
  <si>
    <t>大字長後字福浦川目１５７－１</t>
    <rPh sb="0" eb="2">
      <t>オオアザ</t>
    </rPh>
    <rPh sb="2" eb="3">
      <t>チョウ</t>
    </rPh>
    <rPh sb="3" eb="4">
      <t>ゴ</t>
    </rPh>
    <rPh sb="4" eb="5">
      <t>アザ</t>
    </rPh>
    <rPh sb="5" eb="7">
      <t>フクウラ</t>
    </rPh>
    <rPh sb="7" eb="8">
      <t>カワ</t>
    </rPh>
    <rPh sb="8" eb="9">
      <t>メ</t>
    </rPh>
    <phoneticPr fontId="1"/>
  </si>
  <si>
    <t>田中いみ</t>
    <rPh sb="0" eb="2">
      <t>タナカ</t>
    </rPh>
    <phoneticPr fontId="1"/>
  </si>
  <si>
    <t>指令第２６４号</t>
    <rPh sb="0" eb="2">
      <t>シレイ</t>
    </rPh>
    <rPh sb="2" eb="3">
      <t>ダイ</t>
    </rPh>
    <rPh sb="6" eb="7">
      <t>ゴウ</t>
    </rPh>
    <phoneticPr fontId="1"/>
  </si>
  <si>
    <t>かねさだ旅館</t>
    <rPh sb="4" eb="6">
      <t>リョカン</t>
    </rPh>
    <phoneticPr fontId="1"/>
  </si>
  <si>
    <t>田沢旅館</t>
    <rPh sb="0" eb="2">
      <t>タザワ</t>
    </rPh>
    <rPh sb="2" eb="4">
      <t>リョカン</t>
    </rPh>
    <phoneticPr fontId="1"/>
  </si>
  <si>
    <t>指令番号第４６号</t>
    <rPh sb="7" eb="8">
      <t>ゴウ</t>
    </rPh>
    <phoneticPr fontId="1"/>
  </si>
  <si>
    <t>指令第１０４９号</t>
    <rPh sb="7" eb="8">
      <t>ゴウ</t>
    </rPh>
    <phoneticPr fontId="1"/>
  </si>
  <si>
    <t>指令第４１号</t>
    <rPh sb="5" eb="6">
      <t>ゴウ</t>
    </rPh>
    <phoneticPr fontId="1"/>
  </si>
  <si>
    <t>指令第４８号</t>
    <rPh sb="5" eb="6">
      <t>ゴウ</t>
    </rPh>
    <phoneticPr fontId="1"/>
  </si>
  <si>
    <t>指令第５０号</t>
    <rPh sb="5" eb="6">
      <t>ゴウ</t>
    </rPh>
    <phoneticPr fontId="1"/>
  </si>
  <si>
    <t>指令第１２５号</t>
    <rPh sb="6" eb="7">
      <t>ゴウ</t>
    </rPh>
    <phoneticPr fontId="1"/>
  </si>
  <si>
    <t>指令第１８３号</t>
    <rPh sb="6" eb="7">
      <t>ゴウ</t>
    </rPh>
    <phoneticPr fontId="1"/>
  </si>
  <si>
    <t>指令第６４１号</t>
    <rPh sb="6" eb="7">
      <t>ゴウ</t>
    </rPh>
    <phoneticPr fontId="1"/>
  </si>
  <si>
    <t>指令第６４２号</t>
    <rPh sb="6" eb="7">
      <t>ゴウ</t>
    </rPh>
    <phoneticPr fontId="1"/>
  </si>
  <si>
    <t>指令第６７５号</t>
    <rPh sb="6" eb="7">
      <t>ゴウ</t>
    </rPh>
    <phoneticPr fontId="1"/>
  </si>
  <si>
    <t>指令第７１７号</t>
    <rPh sb="6" eb="7">
      <t>ゴウ</t>
    </rPh>
    <phoneticPr fontId="1"/>
  </si>
  <si>
    <t>指令第７２６号</t>
    <rPh sb="6" eb="7">
      <t>ゴウ</t>
    </rPh>
    <phoneticPr fontId="1"/>
  </si>
  <si>
    <t>指令第２５５号</t>
    <rPh sb="6" eb="7">
      <t>ゴウ</t>
    </rPh>
    <phoneticPr fontId="1"/>
  </si>
  <si>
    <t>指令第４８４号</t>
    <rPh sb="6" eb="7">
      <t>ゴウ</t>
    </rPh>
    <phoneticPr fontId="1"/>
  </si>
  <si>
    <t>指令第１０１８号</t>
    <rPh sb="7" eb="8">
      <t>ゴウ</t>
    </rPh>
    <phoneticPr fontId="1"/>
  </si>
  <si>
    <t>指令第１０７４号</t>
    <rPh sb="7" eb="8">
      <t>ゴウ</t>
    </rPh>
    <phoneticPr fontId="1"/>
  </si>
  <si>
    <t>指令第１０７５号</t>
    <rPh sb="7" eb="8">
      <t>ゴウ</t>
    </rPh>
    <phoneticPr fontId="1"/>
  </si>
  <si>
    <t>指令第１０７７号</t>
    <rPh sb="7" eb="8">
      <t>ゴウ</t>
    </rPh>
    <phoneticPr fontId="1"/>
  </si>
  <si>
    <t>指令第１１１９号</t>
    <rPh sb="7" eb="8">
      <t>ゴウ</t>
    </rPh>
    <phoneticPr fontId="1"/>
  </si>
  <si>
    <t>指令第１３２８号</t>
    <rPh sb="7" eb="8">
      <t>ゴウ</t>
    </rPh>
    <phoneticPr fontId="1"/>
  </si>
  <si>
    <t>指令第３５７号</t>
    <rPh sb="6" eb="7">
      <t>ゴウ</t>
    </rPh>
    <phoneticPr fontId="1"/>
  </si>
  <si>
    <t>指令第２６６号</t>
    <rPh sb="6" eb="7">
      <t>ゴウ</t>
    </rPh>
    <phoneticPr fontId="1"/>
  </si>
  <si>
    <t>指令第７０８号</t>
    <rPh sb="6" eb="7">
      <t>ゴウ</t>
    </rPh>
    <phoneticPr fontId="1"/>
  </si>
  <si>
    <t>指令第１５９号</t>
    <rPh sb="6" eb="7">
      <t>ゴウ</t>
    </rPh>
    <phoneticPr fontId="1"/>
  </si>
  <si>
    <t>指令第７１０号</t>
    <rPh sb="6" eb="7">
      <t>ゴウ</t>
    </rPh>
    <phoneticPr fontId="1"/>
  </si>
  <si>
    <t>指令第１１６号</t>
    <rPh sb="6" eb="7">
      <t>ゴウ</t>
    </rPh>
    <phoneticPr fontId="1"/>
  </si>
  <si>
    <t>指令第２２４号</t>
    <rPh sb="6" eb="7">
      <t>ゴウ</t>
    </rPh>
    <phoneticPr fontId="1"/>
  </si>
  <si>
    <t>指令第７１号</t>
    <rPh sb="5" eb="6">
      <t>ゴウ</t>
    </rPh>
    <phoneticPr fontId="1"/>
  </si>
  <si>
    <t>指令第１０１４号</t>
    <rPh sb="7" eb="8">
      <t>ゴウ</t>
    </rPh>
    <phoneticPr fontId="1"/>
  </si>
  <si>
    <t>指令第１２９６号</t>
    <rPh sb="7" eb="8">
      <t>ゴウ</t>
    </rPh>
    <phoneticPr fontId="1"/>
  </si>
  <si>
    <t>指令第８５２号</t>
    <rPh sb="6" eb="7">
      <t>ゴウ</t>
    </rPh>
    <phoneticPr fontId="1"/>
  </si>
  <si>
    <t>指令第１５０号</t>
    <rPh sb="6" eb="7">
      <t>ゴウ</t>
    </rPh>
    <phoneticPr fontId="1"/>
  </si>
  <si>
    <t>指令第８７７号</t>
    <rPh sb="6" eb="7">
      <t>ゴウ</t>
    </rPh>
    <phoneticPr fontId="1"/>
  </si>
  <si>
    <t>指令第１９６号</t>
    <rPh sb="6" eb="7">
      <t>ゴウ</t>
    </rPh>
    <phoneticPr fontId="1"/>
  </si>
  <si>
    <t>指令第５２０号</t>
    <rPh sb="6" eb="7">
      <t>ゴウ</t>
    </rPh>
    <phoneticPr fontId="1"/>
  </si>
  <si>
    <t>指令第５９８号</t>
    <rPh sb="6" eb="7">
      <t>ゴウ</t>
    </rPh>
    <phoneticPr fontId="1"/>
  </si>
  <si>
    <t>指令第６６９号</t>
    <rPh sb="6" eb="7">
      <t>ゴウ</t>
    </rPh>
    <phoneticPr fontId="1"/>
  </si>
  <si>
    <t>指令第１０１号</t>
    <rPh sb="6" eb="7">
      <t>ゴウ</t>
    </rPh>
    <phoneticPr fontId="1"/>
  </si>
  <si>
    <t>指令第１７０号</t>
    <rPh sb="6" eb="7">
      <t>ゴウ</t>
    </rPh>
    <phoneticPr fontId="1"/>
  </si>
  <si>
    <t>指令第４７７号</t>
    <rPh sb="6" eb="7">
      <t>ゴウ</t>
    </rPh>
    <phoneticPr fontId="1"/>
  </si>
  <si>
    <t>指令第３４８号</t>
    <rPh sb="6" eb="7">
      <t>ゴウ</t>
    </rPh>
    <phoneticPr fontId="1"/>
  </si>
  <si>
    <t>指令第４５４号</t>
    <rPh sb="6" eb="7">
      <t>ゴウ</t>
    </rPh>
    <phoneticPr fontId="1"/>
  </si>
  <si>
    <t>指令第１６０号</t>
    <rPh sb="6" eb="7">
      <t>ゴウ</t>
    </rPh>
    <phoneticPr fontId="1"/>
  </si>
  <si>
    <t>指令第６４９号</t>
    <rPh sb="6" eb="7">
      <t>ゴウ</t>
    </rPh>
    <phoneticPr fontId="1"/>
  </si>
  <si>
    <t>指令第６５６号</t>
    <rPh sb="6" eb="7">
      <t>ゴウ</t>
    </rPh>
    <phoneticPr fontId="1"/>
  </si>
  <si>
    <t>指令第２９号</t>
    <rPh sb="5" eb="6">
      <t>ゴウ</t>
    </rPh>
    <phoneticPr fontId="1"/>
  </si>
  <si>
    <t>指令第１９１号</t>
    <rPh sb="6" eb="7">
      <t>ゴウ</t>
    </rPh>
    <phoneticPr fontId="1"/>
  </si>
  <si>
    <t>指令第８００号</t>
    <rPh sb="6" eb="7">
      <t>ゴウ</t>
    </rPh>
    <phoneticPr fontId="1"/>
  </si>
  <si>
    <t>指令第１０７９号</t>
    <rPh sb="7" eb="8">
      <t>ゴウ</t>
    </rPh>
    <phoneticPr fontId="1"/>
  </si>
  <si>
    <t>指令第１１５５号</t>
    <rPh sb="7" eb="8">
      <t>ゴウ</t>
    </rPh>
    <phoneticPr fontId="1"/>
  </si>
  <si>
    <t>指令第１４２５号</t>
    <rPh sb="7" eb="8">
      <t>ゴウ</t>
    </rPh>
    <phoneticPr fontId="1"/>
  </si>
  <si>
    <t>指令第７０３号</t>
    <rPh sb="6" eb="7">
      <t>ゴウ</t>
    </rPh>
    <phoneticPr fontId="1"/>
  </si>
  <si>
    <t>指令第５４０号</t>
    <rPh sb="6" eb="7">
      <t>ゴウ</t>
    </rPh>
    <phoneticPr fontId="1"/>
  </si>
  <si>
    <t>指令第２９０号</t>
    <rPh sb="6" eb="7">
      <t>ゴウ</t>
    </rPh>
    <phoneticPr fontId="1"/>
  </si>
  <si>
    <t>指令第８６２号</t>
    <rPh sb="6" eb="7">
      <t>ゴウ</t>
    </rPh>
    <phoneticPr fontId="1"/>
  </si>
  <si>
    <t>指令第２３８号</t>
    <rPh sb="6" eb="7">
      <t>ゴウ</t>
    </rPh>
    <phoneticPr fontId="1"/>
  </si>
  <si>
    <t>指令第２７７号</t>
    <rPh sb="6" eb="7">
      <t>ゴウ</t>
    </rPh>
    <phoneticPr fontId="1"/>
  </si>
  <si>
    <t>指令第４４７号</t>
    <rPh sb="6" eb="7">
      <t>ゴウ</t>
    </rPh>
    <phoneticPr fontId="1"/>
  </si>
  <si>
    <t>指令第４４８号</t>
    <rPh sb="6" eb="7">
      <t>ゴウ</t>
    </rPh>
    <phoneticPr fontId="1"/>
  </si>
  <si>
    <t>指令第４２５２号</t>
    <rPh sb="7" eb="8">
      <t>ゴウ</t>
    </rPh>
    <phoneticPr fontId="1"/>
  </si>
  <si>
    <t>指令第２７９号</t>
    <rPh sb="6" eb="7">
      <t>ゴウ</t>
    </rPh>
    <phoneticPr fontId="1"/>
  </si>
  <si>
    <t>指令第８１号</t>
    <rPh sb="5" eb="6">
      <t>ゴウ</t>
    </rPh>
    <phoneticPr fontId="1"/>
  </si>
  <si>
    <t>指令第５１号</t>
    <rPh sb="5" eb="6">
      <t>ゴウ</t>
    </rPh>
    <phoneticPr fontId="1"/>
  </si>
  <si>
    <t>指令第２６４号</t>
    <rPh sb="6" eb="7">
      <t>ゴウ</t>
    </rPh>
    <phoneticPr fontId="1"/>
  </si>
  <si>
    <t>指令第１４６号</t>
    <rPh sb="6" eb="7">
      <t>ゴウ</t>
    </rPh>
    <phoneticPr fontId="1"/>
  </si>
  <si>
    <t>指令第３３８号</t>
    <rPh sb="6" eb="7">
      <t>ゴウ</t>
    </rPh>
    <phoneticPr fontId="1"/>
  </si>
  <si>
    <t>指令第６０号</t>
    <rPh sb="5" eb="6">
      <t>ゴウ</t>
    </rPh>
    <phoneticPr fontId="1"/>
  </si>
  <si>
    <t>指令第５１０号</t>
    <rPh sb="6" eb="7">
      <t>ゴウ</t>
    </rPh>
    <phoneticPr fontId="1"/>
  </si>
  <si>
    <t>指令第１３６号</t>
    <rPh sb="6" eb="7">
      <t>ゴウ</t>
    </rPh>
    <phoneticPr fontId="1"/>
  </si>
  <si>
    <t>指令第１３７号</t>
    <rPh sb="6" eb="7">
      <t>ゴウ</t>
    </rPh>
    <phoneticPr fontId="1"/>
  </si>
  <si>
    <t>指令第４４２号</t>
    <rPh sb="6" eb="7">
      <t>ゴウ</t>
    </rPh>
    <phoneticPr fontId="1"/>
  </si>
  <si>
    <t>指令第３２号</t>
    <rPh sb="5" eb="6">
      <t>ゴウ</t>
    </rPh>
    <phoneticPr fontId="1"/>
  </si>
  <si>
    <t>指令第８号</t>
    <rPh sb="4" eb="5">
      <t>ゴウ</t>
    </rPh>
    <phoneticPr fontId="1"/>
  </si>
  <si>
    <t>指令第１３２９号</t>
    <rPh sb="7" eb="8">
      <t>ゴウ</t>
    </rPh>
    <phoneticPr fontId="1"/>
  </si>
  <si>
    <t>指令第１４２６号</t>
    <rPh sb="7" eb="8">
      <t>ゴウ</t>
    </rPh>
    <phoneticPr fontId="1"/>
  </si>
  <si>
    <t>指令第３１２号</t>
    <rPh sb="6" eb="7">
      <t>ゴウ</t>
    </rPh>
    <phoneticPr fontId="1"/>
  </si>
  <si>
    <t>指令第１３４号</t>
    <rPh sb="6" eb="7">
      <t>ゴウ</t>
    </rPh>
    <phoneticPr fontId="1"/>
  </si>
  <si>
    <t>指令第１６４号</t>
    <rPh sb="6" eb="7">
      <t>ゴウ</t>
    </rPh>
    <phoneticPr fontId="1"/>
  </si>
  <si>
    <t>指令第１６５号</t>
    <rPh sb="6" eb="7">
      <t>ゴウ</t>
    </rPh>
    <phoneticPr fontId="1"/>
  </si>
  <si>
    <t>指令第１６６号</t>
    <rPh sb="6" eb="7">
      <t>ゴウ</t>
    </rPh>
    <phoneticPr fontId="1"/>
  </si>
  <si>
    <t>指令第１６７号</t>
    <rPh sb="6" eb="7">
      <t>ゴウ</t>
    </rPh>
    <phoneticPr fontId="1"/>
  </si>
  <si>
    <t>指令第１７１号</t>
    <rPh sb="6" eb="7">
      <t>ゴウ</t>
    </rPh>
    <phoneticPr fontId="1"/>
  </si>
  <si>
    <t>指令第１１５号</t>
    <rPh sb="6" eb="7">
      <t>ゴウ</t>
    </rPh>
    <phoneticPr fontId="1"/>
  </si>
  <si>
    <t>指令第１１７号</t>
    <rPh sb="6" eb="7">
      <t>ゴウ</t>
    </rPh>
    <phoneticPr fontId="1"/>
  </si>
  <si>
    <t>指令第１１９号</t>
    <rPh sb="6" eb="7">
      <t>ゴウ</t>
    </rPh>
    <phoneticPr fontId="1"/>
  </si>
  <si>
    <t>指令第１２０号</t>
    <rPh sb="6" eb="7">
      <t>ゴウ</t>
    </rPh>
    <phoneticPr fontId="1"/>
  </si>
  <si>
    <t>指令第１２３号</t>
    <rPh sb="6" eb="7">
      <t>ゴウ</t>
    </rPh>
    <phoneticPr fontId="1"/>
  </si>
  <si>
    <t>指令第５９９号</t>
    <rPh sb="6" eb="7">
      <t>ゴウ</t>
    </rPh>
    <phoneticPr fontId="1"/>
  </si>
  <si>
    <t>指令第６０１号</t>
    <rPh sb="6" eb="7">
      <t>ゴウ</t>
    </rPh>
    <phoneticPr fontId="1"/>
  </si>
  <si>
    <t>指令第１７５９号</t>
    <rPh sb="7" eb="8">
      <t>ゴウ</t>
    </rPh>
    <phoneticPr fontId="1"/>
  </si>
  <si>
    <t>指令第１７５号</t>
    <rPh sb="6" eb="7">
      <t>ゴウ</t>
    </rPh>
    <phoneticPr fontId="1"/>
  </si>
  <si>
    <t>指令第９０号</t>
    <rPh sb="5" eb="6">
      <t>ゴウ</t>
    </rPh>
    <phoneticPr fontId="1"/>
  </si>
  <si>
    <t>指令第４１６号</t>
    <rPh sb="6" eb="7">
      <t>ゴウ</t>
    </rPh>
    <phoneticPr fontId="1"/>
  </si>
  <si>
    <t>指令第８６１号</t>
    <rPh sb="6" eb="7">
      <t>ゴウ</t>
    </rPh>
    <phoneticPr fontId="1"/>
  </si>
  <si>
    <t>指令第３１号</t>
    <rPh sb="5" eb="6">
      <t>ゴウ</t>
    </rPh>
    <phoneticPr fontId="1"/>
  </si>
  <si>
    <t>指令第１３９５号</t>
    <rPh sb="7" eb="8">
      <t>ゴウ</t>
    </rPh>
    <phoneticPr fontId="1"/>
  </si>
  <si>
    <t>指令第３６７号</t>
    <rPh sb="6" eb="7">
      <t>ゴウ</t>
    </rPh>
    <phoneticPr fontId="1"/>
  </si>
  <si>
    <t>指令第７１１号</t>
    <rPh sb="6" eb="7">
      <t>ゴウ</t>
    </rPh>
    <phoneticPr fontId="1"/>
  </si>
  <si>
    <t>指令第１０８６号</t>
    <rPh sb="7" eb="8">
      <t>ゴウ</t>
    </rPh>
    <phoneticPr fontId="1"/>
  </si>
  <si>
    <t>指令第２７３号</t>
    <rPh sb="6" eb="7">
      <t>ゴウ</t>
    </rPh>
    <phoneticPr fontId="1"/>
  </si>
  <si>
    <t>指令第１９２号</t>
    <rPh sb="6" eb="7">
      <t>ゴウ</t>
    </rPh>
    <phoneticPr fontId="1"/>
  </si>
  <si>
    <t>指令第３７９号</t>
    <rPh sb="6" eb="7">
      <t>ゴウ</t>
    </rPh>
    <phoneticPr fontId="1"/>
  </si>
  <si>
    <t>指令第１１２５号</t>
    <rPh sb="7" eb="8">
      <t>ゴウ</t>
    </rPh>
    <phoneticPr fontId="1"/>
  </si>
  <si>
    <t>指令第１３１９号</t>
    <rPh sb="7" eb="8">
      <t>ゴウ</t>
    </rPh>
    <phoneticPr fontId="1"/>
  </si>
  <si>
    <t>指令第１６０６号</t>
    <rPh sb="7" eb="8">
      <t>ゴウ</t>
    </rPh>
    <phoneticPr fontId="1"/>
  </si>
  <si>
    <t>指令第７５６号</t>
    <rPh sb="6" eb="7">
      <t>ゴウ</t>
    </rPh>
    <phoneticPr fontId="1"/>
  </si>
  <si>
    <t>指令第７６１号</t>
    <rPh sb="6" eb="7">
      <t>ゴウ</t>
    </rPh>
    <phoneticPr fontId="1"/>
  </si>
  <si>
    <t>指令第７６２号</t>
    <rPh sb="6" eb="7">
      <t>ゴウ</t>
    </rPh>
    <phoneticPr fontId="1"/>
  </si>
  <si>
    <t>指令第７６５号</t>
    <rPh sb="6" eb="7">
      <t>ゴウ</t>
    </rPh>
    <phoneticPr fontId="1"/>
  </si>
  <si>
    <t>指令第９号</t>
    <rPh sb="4" eb="5">
      <t>ゴウ</t>
    </rPh>
    <phoneticPr fontId="1"/>
  </si>
  <si>
    <t>指令第９５７号</t>
    <rPh sb="6" eb="7">
      <t>ゴウ</t>
    </rPh>
    <phoneticPr fontId="1"/>
  </si>
  <si>
    <t>指令第１０９号</t>
    <rPh sb="6" eb="7">
      <t>ゴウ</t>
    </rPh>
    <phoneticPr fontId="1"/>
  </si>
  <si>
    <t>指令第９６号</t>
    <rPh sb="5" eb="6">
      <t>ゴウ</t>
    </rPh>
    <phoneticPr fontId="1"/>
  </si>
  <si>
    <t>指令第３０７号</t>
    <rPh sb="6" eb="7">
      <t>ゴウ</t>
    </rPh>
    <phoneticPr fontId="1"/>
  </si>
  <si>
    <t>指令第７８３号</t>
    <rPh sb="6" eb="7">
      <t>ゴウ</t>
    </rPh>
    <phoneticPr fontId="1"/>
  </si>
  <si>
    <t>指令第５０７号</t>
    <rPh sb="6" eb="7">
      <t>ゴウ</t>
    </rPh>
    <phoneticPr fontId="1"/>
  </si>
  <si>
    <t>指令第３６１号</t>
    <rPh sb="6" eb="7">
      <t>ゴウ</t>
    </rPh>
    <phoneticPr fontId="1"/>
  </si>
  <si>
    <t>指令第５１４号</t>
    <rPh sb="6" eb="7">
      <t>ゴウ</t>
    </rPh>
    <phoneticPr fontId="1"/>
  </si>
  <si>
    <t>指令第４８２号</t>
    <rPh sb="6" eb="7">
      <t>ゴウ</t>
    </rPh>
    <phoneticPr fontId="1"/>
  </si>
  <si>
    <t>指令第３１８号</t>
    <rPh sb="6" eb="7">
      <t>ゴウ</t>
    </rPh>
    <phoneticPr fontId="1"/>
  </si>
  <si>
    <t>指令第５５４号</t>
    <rPh sb="6" eb="7">
      <t>ゴウ</t>
    </rPh>
    <phoneticPr fontId="1"/>
  </si>
  <si>
    <t>指令第４７０５号</t>
    <rPh sb="7" eb="8">
      <t>ゴウ</t>
    </rPh>
    <phoneticPr fontId="1"/>
  </si>
  <si>
    <t>指令第２５号</t>
    <rPh sb="5" eb="6">
      <t>ゴウ</t>
    </rPh>
    <phoneticPr fontId="1"/>
  </si>
  <si>
    <t>指令第３４号</t>
    <rPh sb="5" eb="6">
      <t>ゴウ</t>
    </rPh>
    <phoneticPr fontId="1"/>
  </si>
  <si>
    <t>指令第８０７号</t>
    <rPh sb="6" eb="7">
      <t>ゴウ</t>
    </rPh>
    <phoneticPr fontId="1"/>
  </si>
  <si>
    <t>指令第４５号</t>
    <rPh sb="5" eb="6">
      <t>ゴウ</t>
    </rPh>
    <phoneticPr fontId="1"/>
  </si>
  <si>
    <t>指令第２１号</t>
    <rPh sb="5" eb="6">
      <t>ゴウ</t>
    </rPh>
    <phoneticPr fontId="1"/>
  </si>
  <si>
    <t>指令第４６号</t>
    <rPh sb="5" eb="6">
      <t>ゴウ</t>
    </rPh>
    <phoneticPr fontId="1"/>
  </si>
  <si>
    <t>指令第６３２号</t>
    <rPh sb="6" eb="7">
      <t>ゴウ</t>
    </rPh>
    <phoneticPr fontId="1"/>
  </si>
  <si>
    <t>指令第４１８号</t>
    <rPh sb="6" eb="7">
      <t>ゴウ</t>
    </rPh>
    <phoneticPr fontId="1"/>
  </si>
  <si>
    <t>指令第１５１号</t>
    <rPh sb="6" eb="7">
      <t>ゴウ</t>
    </rPh>
    <phoneticPr fontId="1"/>
  </si>
  <si>
    <t>指令第１１６７号</t>
    <rPh sb="7" eb="8">
      <t>ゴウ</t>
    </rPh>
    <phoneticPr fontId="1"/>
  </si>
  <si>
    <t>指令第１２５０号</t>
    <rPh sb="7" eb="8">
      <t>ゴウ</t>
    </rPh>
    <phoneticPr fontId="1"/>
  </si>
  <si>
    <t>指令第１７７号</t>
    <rPh sb="6" eb="7">
      <t>ゴウ</t>
    </rPh>
    <phoneticPr fontId="1"/>
  </si>
  <si>
    <t>指令第５７７号</t>
    <rPh sb="6" eb="7">
      <t>ゴウ</t>
    </rPh>
    <phoneticPr fontId="1"/>
  </si>
  <si>
    <t>指令第１２４号</t>
    <rPh sb="6" eb="7">
      <t>ゴウ</t>
    </rPh>
    <phoneticPr fontId="1"/>
  </si>
  <si>
    <t>指令第５６５号</t>
    <rPh sb="6" eb="7">
      <t>ゴウ</t>
    </rPh>
    <phoneticPr fontId="1"/>
  </si>
  <si>
    <t>体験民宿にわ</t>
    <rPh sb="0" eb="2">
      <t>タイケン</t>
    </rPh>
    <rPh sb="2" eb="4">
      <t>ミンシュク</t>
    </rPh>
    <phoneticPr fontId="1"/>
  </si>
  <si>
    <t>ＧＴ実践塾荘</t>
    <rPh sb="2" eb="4">
      <t>ジッセン</t>
    </rPh>
    <rPh sb="4" eb="5">
      <t>ジュク</t>
    </rPh>
    <rPh sb="5" eb="6">
      <t>ソウ</t>
    </rPh>
    <phoneticPr fontId="1"/>
  </si>
  <si>
    <t>民泊宿屋　Ｐｉｔｔ　ＩＮＮ　田舎館</t>
    <rPh sb="0" eb="1">
      <t>タミ</t>
    </rPh>
    <rPh sb="1" eb="2">
      <t>ハク</t>
    </rPh>
    <rPh sb="2" eb="4">
      <t>ヤドヤ</t>
    </rPh>
    <rPh sb="14" eb="17">
      <t>イナカダテ</t>
    </rPh>
    <phoneticPr fontId="1"/>
  </si>
  <si>
    <t>②旅館業法
上の種類</t>
    <rPh sb="1" eb="4">
      <t>リョカンギョウ</t>
    </rPh>
    <rPh sb="4" eb="5">
      <t>ホウ</t>
    </rPh>
    <rPh sb="6" eb="7">
      <t>ジョウ</t>
    </rPh>
    <rPh sb="8" eb="10">
      <t>シュルイ</t>
    </rPh>
    <phoneticPr fontId="1"/>
  </si>
  <si>
    <t>⑤施設電話番号</t>
    <rPh sb="1" eb="3">
      <t>シセツ</t>
    </rPh>
    <rPh sb="3" eb="5">
      <t>デンワ</t>
    </rPh>
    <rPh sb="5" eb="7">
      <t>バンゴウ</t>
    </rPh>
    <phoneticPr fontId="1"/>
  </si>
  <si>
    <t>⑥申請者（商号・名称又は氏名）</t>
    <rPh sb="1" eb="4">
      <t>シンセイシャ</t>
    </rPh>
    <rPh sb="5" eb="7">
      <t>ショウゴウ</t>
    </rPh>
    <rPh sb="8" eb="10">
      <t>メイショウ</t>
    </rPh>
    <rPh sb="10" eb="11">
      <t>マタ</t>
    </rPh>
    <rPh sb="12" eb="14">
      <t>シメイ</t>
    </rPh>
    <phoneticPr fontId="1"/>
  </si>
  <si>
    <t>⑦申請者（代表者の役職）</t>
    <phoneticPr fontId="1"/>
  </si>
  <si>
    <t>⑧申請者（代表者名）</t>
    <phoneticPr fontId="1"/>
  </si>
  <si>
    <t>⑨許可保健所名</t>
    <rPh sb="1" eb="3">
      <t>キョカ</t>
    </rPh>
    <phoneticPr fontId="1"/>
  </si>
  <si>
    <t>⑩許可年月日</t>
    <rPh sb="1" eb="3">
      <t>キョカ</t>
    </rPh>
    <rPh sb="3" eb="6">
      <t>ネンガッピ</t>
    </rPh>
    <phoneticPr fontId="1"/>
  </si>
  <si>
    <t>⑪許可番号</t>
    <rPh sb="1" eb="3">
      <t>キョカ</t>
    </rPh>
    <rPh sb="3" eb="5">
      <t>バンゴウ</t>
    </rPh>
    <phoneticPr fontId="1"/>
  </si>
  <si>
    <t>０１７６－２３－７２３６</t>
  </si>
  <si>
    <t>０１７６－２７－３１４１</t>
  </si>
  <si>
    <t>０１７６－２２－８７８７</t>
  </si>
  <si>
    <t>０１７６－２７－２５９８</t>
  </si>
  <si>
    <t>０１７６－２２－０４６２</t>
  </si>
  <si>
    <t>０１７６－２４－１１１９</t>
  </si>
  <si>
    <t>０１７６－２３－４８３６</t>
  </si>
  <si>
    <t>０１７６－２３－２０７６</t>
  </si>
  <si>
    <t>０１７６－２１－２０２０</t>
  </si>
  <si>
    <t>０１７６－２３－９３００</t>
  </si>
  <si>
    <t>０１７６－２５－７７７７</t>
  </si>
  <si>
    <t>０１７６－２２－５３１１</t>
  </si>
  <si>
    <t>０１７６－５８－５７５７</t>
  </si>
  <si>
    <t>０１７６－７５－２４１７</t>
  </si>
  <si>
    <t>０１７６－７５－２７１０</t>
  </si>
  <si>
    <t>０１７６－７５－２２３６</t>
  </si>
  <si>
    <t>０１７６－７４－２２３３</t>
  </si>
  <si>
    <t>０１７６－７５－２３３６</t>
  </si>
  <si>
    <t>０１７６－７５－２９２８</t>
  </si>
  <si>
    <t>０１７６－７４－２３４１</t>
  </si>
  <si>
    <t>０１７６－７４－１１１１</t>
  </si>
  <si>
    <t>０１７６－２３－２０３０</t>
  </si>
  <si>
    <t>０１７６－７５－２２２１</t>
  </si>
  <si>
    <t>０１７６－７４－２２１１</t>
  </si>
  <si>
    <t>０１７６－７５－２１５９</t>
  </si>
  <si>
    <t>０１７６－７５－２４７７</t>
  </si>
  <si>
    <t>０１７６－７５－２７１７</t>
  </si>
  <si>
    <t>０１７６－７４－２２０２</t>
  </si>
  <si>
    <t>０１７６－７５－２３２１</t>
  </si>
  <si>
    <t>０１７６－７４－２３００</t>
  </si>
  <si>
    <t>０１７６－７５－３８５０</t>
  </si>
  <si>
    <t>０１７６－７４－２３１１</t>
  </si>
  <si>
    <t>０１７６－７４－２０４７</t>
  </si>
  <si>
    <t>０１７６－７４－１１０２</t>
  </si>
  <si>
    <t>０１７６－５３－２５３０</t>
  </si>
  <si>
    <t>０１７６－５３－３５２９</t>
  </si>
  <si>
    <t>０１７６－５１－１１１１</t>
  </si>
  <si>
    <t>０１７６－５３－８４５５</t>
  </si>
  <si>
    <t>０１７６－５３－３１３１</t>
  </si>
  <si>
    <t>０１７６－５３－４６４９</t>
  </si>
  <si>
    <t>０１７６－５３－３０５３</t>
  </si>
  <si>
    <t>０１７６－５１－１５００</t>
  </si>
  <si>
    <t>０１７６－５２－７７７７</t>
  </si>
  <si>
    <t>０１７６－５３－５７８０</t>
  </si>
  <si>
    <t>０１７６－５１－８１８１</t>
  </si>
  <si>
    <t>０１７６－５３－８４００</t>
  </si>
  <si>
    <t>０１７６－５３－４９００</t>
  </si>
  <si>
    <t>０１７６－５９－２２４６</t>
  </si>
  <si>
    <t>０１７６－５１－１２５５</t>
  </si>
  <si>
    <t>０１７６－５０－１０１１</t>
  </si>
  <si>
    <t>０１７６－５３－５５１１</t>
  </si>
  <si>
    <t>０１７６－５８－７７１４</t>
  </si>
  <si>
    <t>０１７６－５８－５８８１</t>
  </si>
  <si>
    <t>０１７５－６４－３１８１</t>
  </si>
  <si>
    <t>０１７５－６４－７９５２</t>
  </si>
  <si>
    <t>０１７５－６４－４９９６</t>
  </si>
  <si>
    <t>０１７５－６４－６９００</t>
  </si>
  <si>
    <t>０１７５－６４－２１８１</t>
  </si>
  <si>
    <t>０１７５－７３－７６５５</t>
  </si>
  <si>
    <t>０１７６－６２－６００１</t>
  </si>
  <si>
    <t>０１７６－６２－５６７１</t>
  </si>
  <si>
    <t>０１７６－６９－１１１１</t>
  </si>
  <si>
    <t>０１７６－６８－２１１１</t>
  </si>
  <si>
    <t>０１７６－５５－５０１３</t>
  </si>
  <si>
    <t>０１７６－５５－３１２４</t>
  </si>
  <si>
    <t>０１７６－５５－４１８４</t>
  </si>
  <si>
    <t>０１７６－５５－２１２６</t>
  </si>
  <si>
    <t>０１７５－７６－１７９９</t>
  </si>
  <si>
    <t>０１７５－７３－８５６０</t>
  </si>
  <si>
    <t>０１７５－６４－０４１４</t>
  </si>
  <si>
    <t>０１７５－６３－４１６５</t>
  </si>
  <si>
    <t>０１７６－５６－２００５</t>
  </si>
  <si>
    <t>０１７６－５６－４７８３</t>
  </si>
  <si>
    <t>０１７６－５６－５０８３</t>
  </si>
  <si>
    <t>０１７６－５６－２２７６</t>
  </si>
  <si>
    <t>０１７６－５６－２０１１</t>
  </si>
  <si>
    <t>０１７６－５６－３９００</t>
  </si>
  <si>
    <t>０１７６－５６－３６８０</t>
  </si>
  <si>
    <t>０１７６－５６－３６００</t>
  </si>
  <si>
    <t>０１７５－６３－３７１５</t>
  </si>
  <si>
    <t>０１７５－６３－４６８０</t>
  </si>
  <si>
    <t>０１７５－７７－２４７２</t>
  </si>
  <si>
    <t>０１７５－７２－２３３３</t>
  </si>
  <si>
    <t>０１７５－７２－３３１２</t>
  </si>
  <si>
    <t>０１７５－７２－２６１６</t>
  </si>
  <si>
    <t>０１７５－７７－３６１５</t>
  </si>
  <si>
    <t>０１７５－７２－１２７０</t>
  </si>
  <si>
    <t>０１７３－３５－１２０１</t>
  </si>
  <si>
    <t>０１７３－３４－５９０７</t>
  </si>
  <si>
    <t>０１７３－３５－４７８８</t>
  </si>
  <si>
    <t>０１２０－１５８－２８１</t>
  </si>
  <si>
    <t>０１７３－２８－３２８９</t>
  </si>
  <si>
    <t>０１７３－３４－８９１０</t>
  </si>
  <si>
    <t>０１７３－３３－７１３１</t>
  </si>
  <si>
    <t>０１７３－３３－３３３３</t>
  </si>
  <si>
    <t>０１７３－３５－４５３８</t>
  </si>
  <si>
    <t>０１７３－３４－８８１１</t>
  </si>
  <si>
    <t>０１７３－２９－３６７７</t>
  </si>
  <si>
    <t>０１７３－２９－３６８３</t>
  </si>
  <si>
    <t>０１７３－２９－３６５５</t>
  </si>
  <si>
    <t>０１７３－２９－２６８２</t>
  </si>
  <si>
    <t>０１７３－３４－２１２１</t>
  </si>
  <si>
    <t>０１７３－３４－１１２６</t>
  </si>
  <si>
    <t>０１７３－２９－２７５１</t>
  </si>
  <si>
    <t>０１７３－３５－９８８５</t>
  </si>
  <si>
    <t>０１７３－３４－０４５６</t>
  </si>
  <si>
    <t>０１７３－２９－３９３６</t>
  </si>
  <si>
    <t>０９０－４８８４－７８１５</t>
  </si>
  <si>
    <t>０１７３－５２－２２３５</t>
  </si>
  <si>
    <t>０１７３－５３－２３４９</t>
  </si>
  <si>
    <t>０１７３－５２－５３６８</t>
  </si>
  <si>
    <t>０１７３－６２－３１５１</t>
  </si>
  <si>
    <t/>
  </si>
  <si>
    <t>０１７３－６２－２３５７</t>
  </si>
  <si>
    <t>０１７３－６２－３１０２</t>
  </si>
  <si>
    <t>０１７３－３４－２２７３</t>
  </si>
  <si>
    <t>０１７３－２８－２３２３</t>
  </si>
  <si>
    <t>０５０－７１１８－６５０５</t>
  </si>
  <si>
    <t>０１７３－４２－１６９７</t>
  </si>
  <si>
    <t>０１７３－２７－５０５５</t>
  </si>
  <si>
    <t>０１７３－２６－２５８７</t>
  </si>
  <si>
    <t>０１７３－２６－２８５５</t>
  </si>
  <si>
    <t>０１７３－８２－５４２１</t>
  </si>
  <si>
    <t>０１７３－４６－２８０６</t>
  </si>
  <si>
    <t>０１７３－５６－３５７１</t>
  </si>
  <si>
    <t>０１７３－２２－６６６６</t>
  </si>
  <si>
    <t>０１７３－２８－２２７５</t>
  </si>
  <si>
    <t>０１７３－２２－３００３</t>
  </si>
  <si>
    <t>０１７３－５２－２６９０</t>
  </si>
  <si>
    <t>０１７３－５８－２５２７</t>
  </si>
  <si>
    <t>０１７３－５７－２０３１</t>
  </si>
  <si>
    <t>０１７３－５７－２６６２</t>
  </si>
  <si>
    <t>０１７３－６４－３８３８</t>
  </si>
  <si>
    <t>０１７３－６４－２５０１</t>
  </si>
  <si>
    <t>０１７３－６４－３９７４</t>
  </si>
  <si>
    <t>０１７３－７２－８１１１</t>
  </si>
  <si>
    <t>０１７３－７２－６５１１</t>
  </si>
  <si>
    <t>０１７２－７２－５３７１</t>
  </si>
  <si>
    <t>０１７３－７２－６５７９</t>
  </si>
  <si>
    <t>０１７２－７９－２５１８</t>
  </si>
  <si>
    <t>０１７３－７２－１０１１</t>
  </si>
  <si>
    <t>０１７３－７２－３０３８</t>
  </si>
  <si>
    <t>０１７３－７９－２４０５</t>
  </si>
  <si>
    <t>０１７３－８２－７０５７</t>
  </si>
  <si>
    <t>０１７３－７９－２０７７</t>
  </si>
  <si>
    <t>０１７３－７９－２１０３</t>
  </si>
  <si>
    <t>０１７３－７４－２８１３</t>
  </si>
  <si>
    <t>０１７３－７４－３５１１</t>
  </si>
  <si>
    <t>０１７３－７４－４３６１</t>
  </si>
  <si>
    <t>０１７３－７４－４３４７</t>
  </si>
  <si>
    <t>０１７３－７４－３５００</t>
  </si>
  <si>
    <t>０１７３－７６－２２７３</t>
  </si>
  <si>
    <t>０１７３－７５－２０１１</t>
  </si>
  <si>
    <t>０１７３－７６－２９７７</t>
  </si>
  <si>
    <t>０１７３－７７－２０１８</t>
  </si>
  <si>
    <t>０１７３－７７－２４１１</t>
  </si>
  <si>
    <t>０１７３－７７－２１７４</t>
  </si>
  <si>
    <t>０１７３－７７－３３１１</t>
  </si>
  <si>
    <t>０１７３－７７－２７５８</t>
  </si>
  <si>
    <t>０１７３－７７－２１０５</t>
  </si>
  <si>
    <t>０１７３－８４－５２２５</t>
  </si>
  <si>
    <t>０１７３－７７－３３９７</t>
  </si>
  <si>
    <t>緯度</t>
    <phoneticPr fontId="1"/>
  </si>
  <si>
    <t>経度</t>
    <phoneticPr fontId="1"/>
  </si>
  <si>
    <t>大字桔梗野４丁目４－３３</t>
    <rPh sb="2" eb="4">
      <t>キキョウ</t>
    </rPh>
    <rPh sb="4" eb="5">
      <t>ノ</t>
    </rPh>
    <rPh sb="6" eb="8">
      <t>チョウメ</t>
    </rPh>
    <phoneticPr fontId="1"/>
  </si>
  <si>
    <t>渡邉　廣一</t>
    <rPh sb="0" eb="2">
      <t>ワタナベ</t>
    </rPh>
    <rPh sb="3" eb="4">
      <t>ヒロシ</t>
    </rPh>
    <rPh sb="4" eb="5">
      <t>イチ</t>
    </rPh>
    <phoneticPr fontId="1"/>
  </si>
  <si>
    <t>南津軽郡大鰐町</t>
    <rPh sb="0" eb="1">
      <t>ミナミ</t>
    </rPh>
    <rPh sb="1" eb="3">
      <t>ツガル</t>
    </rPh>
    <rPh sb="3" eb="4">
      <t>グン</t>
    </rPh>
    <rPh sb="4" eb="6">
      <t>オオワニ</t>
    </rPh>
    <rPh sb="6" eb="7">
      <t>マチ</t>
    </rPh>
    <phoneticPr fontId="1"/>
  </si>
  <si>
    <t>菊池　啓介</t>
    <rPh sb="0" eb="2">
      <t>キクチ</t>
    </rPh>
    <rPh sb="3" eb="5">
      <t>ケイスケ</t>
    </rPh>
    <phoneticPr fontId="1"/>
  </si>
  <si>
    <t>指令第１１９５号</t>
    <rPh sb="0" eb="2">
      <t>シレイ</t>
    </rPh>
    <rPh sb="2" eb="3">
      <t>ダイ</t>
    </rPh>
    <rPh sb="7" eb="8">
      <t>ゴウ</t>
    </rPh>
    <phoneticPr fontId="1"/>
  </si>
  <si>
    <t>大字野中字竹田１７７</t>
    <rPh sb="0" eb="2">
      <t>オオアザ</t>
    </rPh>
    <rPh sb="2" eb="3">
      <t>ノ</t>
    </rPh>
    <rPh sb="3" eb="4">
      <t>ナカ</t>
    </rPh>
    <rPh sb="4" eb="5">
      <t>アザ</t>
    </rPh>
    <rPh sb="5" eb="7">
      <t>タケダ</t>
    </rPh>
    <phoneticPr fontId="1"/>
  </si>
  <si>
    <t>今　隆永</t>
    <rPh sb="0" eb="1">
      <t>コン</t>
    </rPh>
    <rPh sb="2" eb="3">
      <t>タカシ</t>
    </rPh>
    <rPh sb="3" eb="4">
      <t>ナガ</t>
    </rPh>
    <phoneticPr fontId="1"/>
  </si>
  <si>
    <t>指令第１２０７号</t>
    <rPh sb="0" eb="2">
      <t>シレイ</t>
    </rPh>
    <rPh sb="2" eb="3">
      <t>ダイ</t>
    </rPh>
    <rPh sb="7" eb="8">
      <t>ゴウ</t>
    </rPh>
    <phoneticPr fontId="1"/>
  </si>
  <si>
    <t>紅果園</t>
    <rPh sb="0" eb="1">
      <t>ベニ</t>
    </rPh>
    <rPh sb="1" eb="2">
      <t>ハタシ</t>
    </rPh>
    <rPh sb="2" eb="3">
      <t>エン</t>
    </rPh>
    <phoneticPr fontId="1"/>
  </si>
  <si>
    <t>赤坂西田６０</t>
    <rPh sb="0" eb="2">
      <t>アカサカ</t>
    </rPh>
    <rPh sb="2" eb="3">
      <t>ニシ</t>
    </rPh>
    <rPh sb="3" eb="4">
      <t>タ</t>
    </rPh>
    <phoneticPr fontId="1"/>
  </si>
  <si>
    <t>京野　穂奈美</t>
    <rPh sb="0" eb="1">
      <t>キョウ</t>
    </rPh>
    <rPh sb="1" eb="2">
      <t>ノ</t>
    </rPh>
    <rPh sb="3" eb="4">
      <t>ホ</t>
    </rPh>
    <rPh sb="4" eb="5">
      <t>ナ</t>
    </rPh>
    <rPh sb="5" eb="6">
      <t>ビ</t>
    </rPh>
    <phoneticPr fontId="1"/>
  </si>
  <si>
    <t>大字板留字宮下８－１</t>
    <rPh sb="0" eb="2">
      <t>オオアザ</t>
    </rPh>
    <rPh sb="2" eb="3">
      <t>イタ</t>
    </rPh>
    <rPh sb="3" eb="4">
      <t>ト</t>
    </rPh>
    <rPh sb="4" eb="5">
      <t>アザ</t>
    </rPh>
    <rPh sb="5" eb="7">
      <t>ミヤシタ</t>
    </rPh>
    <phoneticPr fontId="1"/>
  </si>
  <si>
    <t>齋川　蘭子</t>
    <rPh sb="0" eb="1">
      <t>サイ</t>
    </rPh>
    <rPh sb="1" eb="2">
      <t>カワ</t>
    </rPh>
    <rPh sb="3" eb="5">
      <t>ランコ</t>
    </rPh>
    <phoneticPr fontId="1"/>
  </si>
  <si>
    <t>指令第１０２７号</t>
    <rPh sb="0" eb="2">
      <t>シレイ</t>
    </rPh>
    <rPh sb="2" eb="3">
      <t>ダイ</t>
    </rPh>
    <rPh sb="7" eb="8">
      <t>ゴウ</t>
    </rPh>
    <phoneticPr fontId="1"/>
  </si>
  <si>
    <t>みどり町４丁目１９</t>
    <rPh sb="3" eb="4">
      <t>マチ</t>
    </rPh>
    <rPh sb="5" eb="7">
      <t>チョウメ</t>
    </rPh>
    <phoneticPr fontId="1"/>
  </si>
  <si>
    <r>
      <rPr>
        <sz val="11"/>
        <color theme="1"/>
        <rFont val="ＦＡ 明朝"/>
        <family val="1"/>
        <charset val="128"/>
      </rPr>
      <t>葛</t>
    </r>
    <r>
      <rPr>
        <sz val="11"/>
        <color theme="1"/>
        <rFont val="游ゴシック"/>
        <family val="2"/>
        <charset val="128"/>
        <scheme val="minor"/>
      </rPr>
      <t>西　由美子</t>
    </r>
    <rPh sb="0" eb="2">
      <t>カサイ</t>
    </rPh>
    <rPh sb="3" eb="6">
      <t>ユミコ</t>
    </rPh>
    <phoneticPr fontId="1"/>
  </si>
  <si>
    <t>指令第１０５２号</t>
    <rPh sb="0" eb="2">
      <t>シレイ</t>
    </rPh>
    <rPh sb="2" eb="3">
      <t>ダイ</t>
    </rPh>
    <rPh sb="7" eb="8">
      <t>ゴウ</t>
    </rPh>
    <phoneticPr fontId="1"/>
  </si>
  <si>
    <t>大字尾駮字野附２５９番地１</t>
    <rPh sb="0" eb="2">
      <t>オオアザ</t>
    </rPh>
    <rPh sb="2" eb="3">
      <t>オ</t>
    </rPh>
    <rPh sb="3" eb="4">
      <t>ハク</t>
    </rPh>
    <rPh sb="4" eb="5">
      <t>アザ</t>
    </rPh>
    <rPh sb="5" eb="6">
      <t>ノ</t>
    </rPh>
    <rPh sb="6" eb="7">
      <t>ツ</t>
    </rPh>
    <rPh sb="10" eb="12">
      <t>バンチ</t>
    </rPh>
    <phoneticPr fontId="1"/>
  </si>
  <si>
    <t>株式会社木村商店</t>
    <rPh sb="0" eb="4">
      <t>カブシキガイシャ</t>
    </rPh>
    <rPh sb="4" eb="6">
      <t>キムラ</t>
    </rPh>
    <rPh sb="6" eb="8">
      <t>ショウテン</t>
    </rPh>
    <phoneticPr fontId="1"/>
  </si>
  <si>
    <t>木村　朗子</t>
    <rPh sb="0" eb="2">
      <t>キムラ</t>
    </rPh>
    <rPh sb="3" eb="4">
      <t>ロウ</t>
    </rPh>
    <rPh sb="4" eb="5">
      <t>コ</t>
    </rPh>
    <phoneticPr fontId="1"/>
  </si>
  <si>
    <t>指令第３８号</t>
    <rPh sb="0" eb="2">
      <t>シレイ</t>
    </rPh>
    <rPh sb="2" eb="3">
      <t>ダイ</t>
    </rPh>
    <rPh sb="5" eb="6">
      <t>ゴウ</t>
    </rPh>
    <phoneticPr fontId="1"/>
  </si>
  <si>
    <t>石山　利幸</t>
    <rPh sb="0" eb="2">
      <t>イシヤマ</t>
    </rPh>
    <rPh sb="3" eb="4">
      <t>リ</t>
    </rPh>
    <rPh sb="4" eb="5">
      <t>シアワ</t>
    </rPh>
    <phoneticPr fontId="7"/>
  </si>
  <si>
    <t>江渡　創</t>
    <rPh sb="0" eb="1">
      <t>エ</t>
    </rPh>
    <rPh sb="1" eb="2">
      <t>ワタ</t>
    </rPh>
    <rPh sb="3" eb="4">
      <t>ハジメ</t>
    </rPh>
    <phoneticPr fontId="7"/>
  </si>
  <si>
    <t>つがる地球村（別館・コテージ）</t>
    <rPh sb="3" eb="5">
      <t>チキュウ</t>
    </rPh>
    <rPh sb="5" eb="6">
      <t>ムラ</t>
    </rPh>
    <rPh sb="7" eb="9">
      <t>ベッカン</t>
    </rPh>
    <phoneticPr fontId="7"/>
  </si>
  <si>
    <t>つがる地球村（藤山邸）</t>
    <rPh sb="3" eb="5">
      <t>チキュウ</t>
    </rPh>
    <rPh sb="5" eb="6">
      <t>ムラ</t>
    </rPh>
    <rPh sb="7" eb="9">
      <t>フジヤマ</t>
    </rPh>
    <rPh sb="9" eb="10">
      <t>テイ</t>
    </rPh>
    <phoneticPr fontId="7"/>
  </si>
  <si>
    <t>北津軽郡板柳町</t>
    <rPh sb="0" eb="1">
      <t>キタ</t>
    </rPh>
    <rPh sb="1" eb="3">
      <t>ツガル</t>
    </rPh>
    <rPh sb="3" eb="4">
      <t>グン</t>
    </rPh>
    <rPh sb="4" eb="6">
      <t>イタヤナギ</t>
    </rPh>
    <rPh sb="6" eb="7">
      <t>マチ</t>
    </rPh>
    <phoneticPr fontId="1"/>
  </si>
  <si>
    <t>ヤマニ仙遊館</t>
    <rPh sb="3" eb="4">
      <t>セン</t>
    </rPh>
    <rPh sb="4" eb="5">
      <t>ユウ</t>
    </rPh>
    <rPh sb="5" eb="6">
      <t>カン</t>
    </rPh>
    <phoneticPr fontId="1"/>
  </si>
  <si>
    <t>公益財団法人青森県スポーツ協会</t>
    <rPh sb="0" eb="2">
      <t>コウエキ</t>
    </rPh>
    <rPh sb="2" eb="4">
      <t>ザイダン</t>
    </rPh>
    <rPh sb="4" eb="6">
      <t>ホウジン</t>
    </rPh>
    <rPh sb="6" eb="9">
      <t>アオモリケン</t>
    </rPh>
    <rPh sb="13" eb="15">
      <t>キョウカイ</t>
    </rPh>
    <phoneticPr fontId="1"/>
  </si>
  <si>
    <t>蛯名　佐知子</t>
    <rPh sb="3" eb="6">
      <t>サチコ</t>
    </rPh>
    <phoneticPr fontId="1"/>
  </si>
  <si>
    <t>釣り船　須藤</t>
    <rPh sb="0" eb="1">
      <t>ツ</t>
    </rPh>
    <rPh sb="2" eb="3">
      <t>ブネ</t>
    </rPh>
    <rPh sb="4" eb="6">
      <t>ストウ</t>
    </rPh>
    <phoneticPr fontId="1"/>
  </si>
  <si>
    <t>簡易宿所</t>
    <rPh sb="0" eb="2">
      <t>カンイ</t>
    </rPh>
    <rPh sb="2" eb="4">
      <t>シュクショ</t>
    </rPh>
    <phoneticPr fontId="1"/>
  </si>
  <si>
    <t>芦毛沢温泉</t>
    <rPh sb="0" eb="1">
      <t>アシ</t>
    </rPh>
    <rPh sb="1" eb="2">
      <t>ケ</t>
    </rPh>
    <rPh sb="2" eb="3">
      <t>サワ</t>
    </rPh>
    <rPh sb="3" eb="5">
      <t>オンセン</t>
    </rPh>
    <phoneticPr fontId="1"/>
  </si>
  <si>
    <t>コマイ荘</t>
    <rPh sb="3" eb="4">
      <t>ソウ</t>
    </rPh>
    <phoneticPr fontId="1"/>
  </si>
  <si>
    <t>幸福の家</t>
    <rPh sb="0" eb="2">
      <t>コウフク</t>
    </rPh>
    <rPh sb="3" eb="4">
      <t>イエ</t>
    </rPh>
    <phoneticPr fontId="1"/>
  </si>
  <si>
    <t>凛・Ｒｉｎの家</t>
    <rPh sb="0" eb="1">
      <t>リン</t>
    </rPh>
    <rPh sb="6" eb="7">
      <t>イエ</t>
    </rPh>
    <phoneticPr fontId="1"/>
  </si>
  <si>
    <t>農家民宿☆すずれあな</t>
    <rPh sb="0" eb="2">
      <t>ノウカ</t>
    </rPh>
    <rPh sb="2" eb="4">
      <t>ミンシュク</t>
    </rPh>
    <phoneticPr fontId="1"/>
  </si>
  <si>
    <t>東津軽郡外ヶ浜町</t>
    <rPh sb="0" eb="4">
      <t>ヒガシツガルグン</t>
    </rPh>
    <rPh sb="4" eb="5">
      <t>ソト</t>
    </rPh>
    <rPh sb="6" eb="7">
      <t>ハマ</t>
    </rPh>
    <rPh sb="7" eb="8">
      <t>マチ</t>
    </rPh>
    <phoneticPr fontId="1"/>
  </si>
  <si>
    <t>字平舘後田４７－２</t>
    <rPh sb="0" eb="1">
      <t>アザ</t>
    </rPh>
    <rPh sb="1" eb="3">
      <t>タイラダテ</t>
    </rPh>
    <rPh sb="3" eb="5">
      <t>ウシロダ</t>
    </rPh>
    <phoneticPr fontId="1"/>
  </si>
  <si>
    <t>大字牡丹森字鴨泊３４１－３</t>
    <rPh sb="0" eb="2">
      <t>オオアザ</t>
    </rPh>
    <rPh sb="2" eb="4">
      <t>ボタン</t>
    </rPh>
    <rPh sb="4" eb="5">
      <t>モリ</t>
    </rPh>
    <rPh sb="5" eb="6">
      <t>アザ</t>
    </rPh>
    <rPh sb="6" eb="7">
      <t>カモ</t>
    </rPh>
    <rPh sb="7" eb="8">
      <t>トマリ</t>
    </rPh>
    <phoneticPr fontId="1"/>
  </si>
  <si>
    <t>李平字下安原５－１</t>
    <rPh sb="0" eb="1">
      <t>スモモ</t>
    </rPh>
    <rPh sb="1" eb="2">
      <t>タイラ</t>
    </rPh>
    <rPh sb="2" eb="3">
      <t>アザ</t>
    </rPh>
    <rPh sb="3" eb="4">
      <t>シモ</t>
    </rPh>
    <rPh sb="4" eb="6">
      <t>ヤスハラ</t>
    </rPh>
    <phoneticPr fontId="1"/>
  </si>
  <si>
    <t>唐竹芦毛沢５</t>
    <rPh sb="0" eb="2">
      <t>カラタケ</t>
    </rPh>
    <rPh sb="2" eb="3">
      <t>アシ</t>
    </rPh>
    <rPh sb="3" eb="4">
      <t>ケ</t>
    </rPh>
    <rPh sb="4" eb="5">
      <t>サワ</t>
    </rPh>
    <phoneticPr fontId="1"/>
  </si>
  <si>
    <t>荒田下駒田７３</t>
    <rPh sb="0" eb="2">
      <t>アラタ</t>
    </rPh>
    <rPh sb="2" eb="3">
      <t>シモ</t>
    </rPh>
    <rPh sb="3" eb="5">
      <t>コマダ</t>
    </rPh>
    <phoneticPr fontId="1"/>
  </si>
  <si>
    <t>金屋上松元５ー４</t>
    <rPh sb="0" eb="2">
      <t>カナヤ</t>
    </rPh>
    <rPh sb="2" eb="3">
      <t>カミ</t>
    </rPh>
    <rPh sb="3" eb="5">
      <t>マツモト</t>
    </rPh>
    <phoneticPr fontId="1"/>
  </si>
  <si>
    <t>唐竹堀合２５－１７</t>
    <rPh sb="0" eb="2">
      <t>カラタケ</t>
    </rPh>
    <rPh sb="2" eb="4">
      <t>ホリアイ</t>
    </rPh>
    <phoneticPr fontId="1"/>
  </si>
  <si>
    <t>広船福田１４１－４</t>
    <rPh sb="0" eb="1">
      <t>ヒロ</t>
    </rPh>
    <rPh sb="1" eb="2">
      <t>フネ</t>
    </rPh>
    <rPh sb="2" eb="4">
      <t>フクダ</t>
    </rPh>
    <phoneticPr fontId="1"/>
  </si>
  <si>
    <t>広船山下５７</t>
    <rPh sb="0" eb="1">
      <t>ヒロ</t>
    </rPh>
    <rPh sb="1" eb="2">
      <t>フネ</t>
    </rPh>
    <rPh sb="2" eb="4">
      <t>ヤマシタ</t>
    </rPh>
    <phoneticPr fontId="1"/>
  </si>
  <si>
    <t>つがる市</t>
    <rPh sb="3" eb="4">
      <t>シ</t>
    </rPh>
    <phoneticPr fontId="1"/>
  </si>
  <si>
    <t>木造福原常磐２５－３</t>
    <rPh sb="0" eb="2">
      <t>キヅクリ</t>
    </rPh>
    <rPh sb="2" eb="4">
      <t>フクハラ</t>
    </rPh>
    <rPh sb="4" eb="6">
      <t>トキワ</t>
    </rPh>
    <phoneticPr fontId="1"/>
  </si>
  <si>
    <t>須藤桂市</t>
    <rPh sb="0" eb="2">
      <t>ストウ</t>
    </rPh>
    <rPh sb="2" eb="3">
      <t>ケイ</t>
    </rPh>
    <rPh sb="3" eb="4">
      <t>イチ</t>
    </rPh>
    <phoneticPr fontId="1"/>
  </si>
  <si>
    <t>成田陽光</t>
    <rPh sb="0" eb="2">
      <t>ナリタ</t>
    </rPh>
    <rPh sb="2" eb="4">
      <t>ヨウコウ</t>
    </rPh>
    <phoneticPr fontId="1"/>
  </si>
  <si>
    <t>工藤利栄子</t>
    <rPh sb="0" eb="2">
      <t>クドウ</t>
    </rPh>
    <rPh sb="2" eb="3">
      <t>リ</t>
    </rPh>
    <rPh sb="3" eb="4">
      <t>エイ</t>
    </rPh>
    <rPh sb="4" eb="5">
      <t>コ</t>
    </rPh>
    <phoneticPr fontId="1"/>
  </si>
  <si>
    <t>株式会社芦毛沢温泉企画</t>
    <rPh sb="0" eb="4">
      <t>カブシキガイシャ</t>
    </rPh>
    <rPh sb="4" eb="5">
      <t>アシ</t>
    </rPh>
    <rPh sb="5" eb="6">
      <t>ケ</t>
    </rPh>
    <rPh sb="6" eb="7">
      <t>サワ</t>
    </rPh>
    <rPh sb="7" eb="9">
      <t>オンセン</t>
    </rPh>
    <rPh sb="9" eb="11">
      <t>キカク</t>
    </rPh>
    <phoneticPr fontId="1"/>
  </si>
  <si>
    <t>古川勝行</t>
    <rPh sb="0" eb="2">
      <t>コガワ</t>
    </rPh>
    <rPh sb="2" eb="4">
      <t>カツユキ</t>
    </rPh>
    <phoneticPr fontId="1"/>
  </si>
  <si>
    <t>駒井節子</t>
    <rPh sb="0" eb="2">
      <t>コマイ</t>
    </rPh>
    <rPh sb="2" eb="4">
      <t>セツコ</t>
    </rPh>
    <phoneticPr fontId="1"/>
  </si>
  <si>
    <t>山田えり子</t>
    <rPh sb="0" eb="2">
      <t>ヤマダ</t>
    </rPh>
    <rPh sb="4" eb="5">
      <t>コ</t>
    </rPh>
    <phoneticPr fontId="1"/>
  </si>
  <si>
    <t>福士稔</t>
    <rPh sb="0" eb="2">
      <t>フクシ</t>
    </rPh>
    <rPh sb="2" eb="3">
      <t>ミノル</t>
    </rPh>
    <phoneticPr fontId="1"/>
  </si>
  <si>
    <t>小笠原友紀子</t>
    <rPh sb="0" eb="3">
      <t>オガサワラ</t>
    </rPh>
    <rPh sb="3" eb="4">
      <t>トモ</t>
    </rPh>
    <rPh sb="4" eb="5">
      <t>キ</t>
    </rPh>
    <rPh sb="5" eb="6">
      <t>コ</t>
    </rPh>
    <phoneticPr fontId="1"/>
  </si>
  <si>
    <t>指令第１２６２号</t>
    <rPh sb="0" eb="2">
      <t>シレイ</t>
    </rPh>
    <rPh sb="2" eb="3">
      <t>ダイ</t>
    </rPh>
    <rPh sb="7" eb="8">
      <t>ゴウ</t>
    </rPh>
    <phoneticPr fontId="1"/>
  </si>
  <si>
    <t>指令第１２７４号</t>
    <rPh sb="0" eb="2">
      <t>シレイ</t>
    </rPh>
    <rPh sb="2" eb="3">
      <t>ダイ</t>
    </rPh>
    <rPh sb="7" eb="8">
      <t>ゴウ</t>
    </rPh>
    <phoneticPr fontId="1"/>
  </si>
  <si>
    <t>指令第１２７５号</t>
    <rPh sb="0" eb="2">
      <t>シレイ</t>
    </rPh>
    <rPh sb="2" eb="3">
      <t>ダイ</t>
    </rPh>
    <rPh sb="7" eb="8">
      <t>ゴウ</t>
    </rPh>
    <phoneticPr fontId="1"/>
  </si>
  <si>
    <t>指令第１２９５号</t>
    <rPh sb="0" eb="2">
      <t>シレイ</t>
    </rPh>
    <rPh sb="2" eb="3">
      <t>ダイ</t>
    </rPh>
    <rPh sb="7" eb="8">
      <t>ゴウ</t>
    </rPh>
    <phoneticPr fontId="1"/>
  </si>
  <si>
    <t>指令第１２９６号</t>
    <rPh sb="0" eb="2">
      <t>シレイ</t>
    </rPh>
    <rPh sb="2" eb="3">
      <t>ダイ</t>
    </rPh>
    <rPh sb="7" eb="8">
      <t>ゴウ</t>
    </rPh>
    <phoneticPr fontId="1"/>
  </si>
  <si>
    <t>指令第１２９７号</t>
    <rPh sb="0" eb="2">
      <t>シレイ</t>
    </rPh>
    <rPh sb="2" eb="3">
      <t>ダイ</t>
    </rPh>
    <rPh sb="7" eb="8">
      <t>ゴウ</t>
    </rPh>
    <phoneticPr fontId="1"/>
  </si>
  <si>
    <t>指令第１２９８号</t>
    <rPh sb="0" eb="2">
      <t>シレイ</t>
    </rPh>
    <rPh sb="2" eb="3">
      <t>ダイ</t>
    </rPh>
    <rPh sb="7" eb="8">
      <t>ゴウ</t>
    </rPh>
    <phoneticPr fontId="1"/>
  </si>
  <si>
    <t>指令第１２９９号</t>
    <rPh sb="0" eb="2">
      <t>シレイ</t>
    </rPh>
    <rPh sb="2" eb="3">
      <t>ダイ</t>
    </rPh>
    <rPh sb="7" eb="8">
      <t>ゴウ</t>
    </rPh>
    <phoneticPr fontId="1"/>
  </si>
  <si>
    <t>指令第１１３９号</t>
    <rPh sb="0" eb="2">
      <t>シレイ</t>
    </rPh>
    <rPh sb="2" eb="3">
      <t>ダイ</t>
    </rPh>
    <rPh sb="7" eb="8">
      <t>ゴウ</t>
    </rPh>
    <phoneticPr fontId="1"/>
  </si>
  <si>
    <t>民宿いた家荘</t>
    <rPh sb="0" eb="2">
      <t>ミンシュク</t>
    </rPh>
    <rPh sb="4" eb="5">
      <t>イエ</t>
    </rPh>
    <rPh sb="5" eb="6">
      <t>ソウ</t>
    </rPh>
    <phoneticPr fontId="1"/>
  </si>
  <si>
    <t>いたや町１丁目２</t>
    <rPh sb="3" eb="4">
      <t>マチ</t>
    </rPh>
    <rPh sb="5" eb="7">
      <t>チョウメ</t>
    </rPh>
    <phoneticPr fontId="1"/>
  </si>
  <si>
    <t>齋藤洋子</t>
    <rPh sb="0" eb="2">
      <t>サイトウ</t>
    </rPh>
    <rPh sb="2" eb="4">
      <t>ヨウコ</t>
    </rPh>
    <phoneticPr fontId="1"/>
  </si>
  <si>
    <t>字助佐小路５－２５</t>
    <rPh sb="0" eb="1">
      <t>アザ</t>
    </rPh>
    <rPh sb="1" eb="2">
      <t>スケ</t>
    </rPh>
    <rPh sb="2" eb="3">
      <t>サ</t>
    </rPh>
    <rPh sb="3" eb="5">
      <t>コウジ</t>
    </rPh>
    <phoneticPr fontId="1"/>
  </si>
  <si>
    <t>十和田市</t>
    <rPh sb="0" eb="3">
      <t>トワダ</t>
    </rPh>
    <rPh sb="3" eb="4">
      <t>シ</t>
    </rPh>
    <phoneticPr fontId="1"/>
  </si>
  <si>
    <t>小林　徹平</t>
    <rPh sb="0" eb="2">
      <t>コバヤシ</t>
    </rPh>
    <rPh sb="3" eb="5">
      <t>テッペイ</t>
    </rPh>
    <phoneticPr fontId="1"/>
  </si>
  <si>
    <t>代表取締役社長</t>
    <rPh sb="0" eb="2">
      <t>ダイヒョウ</t>
    </rPh>
    <rPh sb="2" eb="4">
      <t>トリシマ</t>
    </rPh>
    <rPh sb="4" eb="5">
      <t>ヤク</t>
    </rPh>
    <rPh sb="5" eb="7">
      <t>シャチョウ</t>
    </rPh>
    <phoneticPr fontId="1"/>
  </si>
  <si>
    <t>福原由起子</t>
    <rPh sb="0" eb="2">
      <t>フクハラ</t>
    </rPh>
    <rPh sb="2" eb="3">
      <t>ユ</t>
    </rPh>
    <rPh sb="3" eb="4">
      <t>オ</t>
    </rPh>
    <rPh sb="4" eb="5">
      <t>コ</t>
    </rPh>
    <phoneticPr fontId="1"/>
  </si>
  <si>
    <t>八甲田ホースレジャーランド</t>
    <rPh sb="0" eb="3">
      <t>ハッコウダ</t>
    </rPh>
    <phoneticPr fontId="1"/>
  </si>
  <si>
    <t>大字法量字谷地１４－１１</t>
    <rPh sb="0" eb="2">
      <t>オオアザ</t>
    </rPh>
    <rPh sb="2" eb="3">
      <t>ホウ</t>
    </rPh>
    <rPh sb="3" eb="4">
      <t>リョウ</t>
    </rPh>
    <rPh sb="4" eb="5">
      <t>アザ</t>
    </rPh>
    <rPh sb="5" eb="7">
      <t>ヤチ</t>
    </rPh>
    <phoneticPr fontId="1"/>
  </si>
  <si>
    <t>株式会社ホースレジャーデザイン</t>
    <rPh sb="0" eb="2">
      <t>カブシキ</t>
    </rPh>
    <rPh sb="2" eb="4">
      <t>カイシャ</t>
    </rPh>
    <phoneticPr fontId="1"/>
  </si>
  <si>
    <t>指令第４６７号</t>
    <rPh sb="0" eb="2">
      <t>シレイ</t>
    </rPh>
    <rPh sb="2" eb="3">
      <t>ダイ</t>
    </rPh>
    <rPh sb="6" eb="7">
      <t>ゴウ</t>
    </rPh>
    <phoneticPr fontId="1"/>
  </si>
  <si>
    <t>指令第１３３８号</t>
    <rPh sb="0" eb="2">
      <t>シレイ</t>
    </rPh>
    <rPh sb="2" eb="3">
      <t>ダイ</t>
    </rPh>
    <rPh sb="7" eb="8">
      <t>ゴウ</t>
    </rPh>
    <phoneticPr fontId="1"/>
  </si>
  <si>
    <t>原地利忠</t>
    <rPh sb="2" eb="3">
      <t>リ</t>
    </rPh>
    <rPh sb="3" eb="4">
      <t>チュウ</t>
    </rPh>
    <phoneticPr fontId="1"/>
  </si>
  <si>
    <t>農家サロン夏菜</t>
    <rPh sb="0" eb="2">
      <t>ノウカ</t>
    </rPh>
    <rPh sb="5" eb="6">
      <t>ナツ</t>
    </rPh>
    <rPh sb="6" eb="7">
      <t>ナ</t>
    </rPh>
    <phoneticPr fontId="1"/>
  </si>
  <si>
    <t>大字常盤字一西田２３－１４</t>
    <rPh sb="0" eb="2">
      <t>オオアザ</t>
    </rPh>
    <rPh sb="2" eb="4">
      <t>トキワ</t>
    </rPh>
    <rPh sb="4" eb="5">
      <t>アザ</t>
    </rPh>
    <rPh sb="5" eb="6">
      <t>イチ</t>
    </rPh>
    <rPh sb="6" eb="8">
      <t>ニシダ</t>
    </rPh>
    <phoneticPr fontId="1"/>
  </si>
  <si>
    <t>音水小屋</t>
    <rPh sb="0" eb="1">
      <t>オト</t>
    </rPh>
    <rPh sb="1" eb="2">
      <t>ミズ</t>
    </rPh>
    <rPh sb="2" eb="4">
      <t>コヤ</t>
    </rPh>
    <phoneticPr fontId="1"/>
  </si>
  <si>
    <t>三戸郡五戸町</t>
    <rPh sb="0" eb="3">
      <t>サンノヘグン</t>
    </rPh>
    <rPh sb="3" eb="6">
      <t>ゴノヘマチ</t>
    </rPh>
    <phoneticPr fontId="1"/>
  </si>
  <si>
    <t>大字倉石又重字上エ平１６－２</t>
    <rPh sb="0" eb="2">
      <t>オオアザ</t>
    </rPh>
    <rPh sb="2" eb="4">
      <t>クライシ</t>
    </rPh>
    <rPh sb="4" eb="5">
      <t>マタ</t>
    </rPh>
    <rPh sb="5" eb="6">
      <t>シゲ</t>
    </rPh>
    <rPh sb="6" eb="7">
      <t>アザ</t>
    </rPh>
    <rPh sb="7" eb="8">
      <t>ウエ</t>
    </rPh>
    <rPh sb="9" eb="10">
      <t>タイラ</t>
    </rPh>
    <phoneticPr fontId="1"/>
  </si>
  <si>
    <t>髙木　欣子</t>
    <rPh sb="0" eb="2">
      <t>タカキ</t>
    </rPh>
    <rPh sb="3" eb="4">
      <t>キン</t>
    </rPh>
    <rPh sb="4" eb="5">
      <t>コ</t>
    </rPh>
    <phoneticPr fontId="1"/>
  </si>
  <si>
    <t>佐藤美穂子</t>
    <rPh sb="0" eb="2">
      <t>サトウ</t>
    </rPh>
    <rPh sb="2" eb="5">
      <t>ミホコ</t>
    </rPh>
    <phoneticPr fontId="1"/>
  </si>
  <si>
    <t>指令第１７３２号</t>
    <rPh sb="0" eb="2">
      <t>シレイ</t>
    </rPh>
    <rPh sb="2" eb="3">
      <t>ダイ</t>
    </rPh>
    <rPh sb="7" eb="8">
      <t>ゴウ</t>
    </rPh>
    <phoneticPr fontId="1"/>
  </si>
  <si>
    <t>指令第５２１号</t>
    <rPh sb="0" eb="2">
      <t>シレイ</t>
    </rPh>
    <rPh sb="2" eb="3">
      <t>ダイ</t>
    </rPh>
    <rPh sb="6" eb="7">
      <t>ゴウ</t>
    </rPh>
    <phoneticPr fontId="1"/>
  </si>
  <si>
    <t>南通旅館</t>
    <rPh sb="0" eb="1">
      <t>ミナミ</t>
    </rPh>
    <rPh sb="1" eb="2">
      <t>トオ</t>
    </rPh>
    <rPh sb="2" eb="4">
      <t>リョカン</t>
    </rPh>
    <phoneticPr fontId="1"/>
  </si>
  <si>
    <t>下北郡東通村</t>
    <rPh sb="0" eb="2">
      <t>シモキタ</t>
    </rPh>
    <rPh sb="2" eb="3">
      <t>グン</t>
    </rPh>
    <rPh sb="3" eb="5">
      <t>ヒガシドオリ</t>
    </rPh>
    <rPh sb="4" eb="5">
      <t>ドオリ</t>
    </rPh>
    <rPh sb="5" eb="6">
      <t>ムラ</t>
    </rPh>
    <phoneticPr fontId="1"/>
  </si>
  <si>
    <t>大字小田野沢字南通２－３８１</t>
    <rPh sb="0" eb="2">
      <t>オオアザ</t>
    </rPh>
    <rPh sb="2" eb="6">
      <t>オダノサワ</t>
    </rPh>
    <rPh sb="6" eb="7">
      <t>アザ</t>
    </rPh>
    <rPh sb="7" eb="8">
      <t>ミナミ</t>
    </rPh>
    <rPh sb="8" eb="9">
      <t>トオ</t>
    </rPh>
    <phoneticPr fontId="1"/>
  </si>
  <si>
    <t>二本柳　健</t>
    <rPh sb="0" eb="3">
      <t>ニホンヤナギ</t>
    </rPh>
    <rPh sb="4" eb="5">
      <t>ケン</t>
    </rPh>
    <phoneticPr fontId="1"/>
  </si>
  <si>
    <t>指令第１１８５号</t>
    <rPh sb="0" eb="2">
      <t>シレイ</t>
    </rPh>
    <rPh sb="2" eb="3">
      <t>ダイ</t>
    </rPh>
    <rPh sb="7" eb="8">
      <t>ゴウ</t>
    </rPh>
    <phoneticPr fontId="1"/>
  </si>
  <si>
    <t>有限会社いつかいち</t>
    <rPh sb="0" eb="4">
      <t>ユウゲンガイシャ</t>
    </rPh>
    <phoneticPr fontId="1"/>
  </si>
  <si>
    <t>桑田芳広</t>
    <rPh sb="0" eb="2">
      <t>クワタ</t>
    </rPh>
    <rPh sb="2" eb="4">
      <t>ヨシヒロ</t>
    </rPh>
    <phoneticPr fontId="1"/>
  </si>
  <si>
    <t>青山１２２－５</t>
    <rPh sb="0" eb="2">
      <t>アオヤマ</t>
    </rPh>
    <phoneticPr fontId="1"/>
  </si>
  <si>
    <t>指令第２０３３号</t>
    <rPh sb="0" eb="2">
      <t>シレイ</t>
    </rPh>
    <rPh sb="2" eb="3">
      <t>ダイ</t>
    </rPh>
    <rPh sb="7" eb="8">
      <t>ゴウ</t>
    </rPh>
    <phoneticPr fontId="1"/>
  </si>
  <si>
    <t>弘前ホテル</t>
    <rPh sb="0" eb="2">
      <t>ヒロサキ</t>
    </rPh>
    <phoneticPr fontId="1"/>
  </si>
  <si>
    <t>川村　桂悦</t>
    <rPh sb="0" eb="2">
      <t>カワムラ</t>
    </rPh>
    <rPh sb="3" eb="4">
      <t>カツラ</t>
    </rPh>
    <rPh sb="4" eb="5">
      <t>エツ</t>
    </rPh>
    <phoneticPr fontId="1"/>
  </si>
  <si>
    <t>大字奥瀬字十和田湖畔休屋３５０－３</t>
    <rPh sb="10" eb="12">
      <t>ヤスミヤ</t>
    </rPh>
    <phoneticPr fontId="1"/>
  </si>
  <si>
    <t>東町四丁目４－６</t>
    <rPh sb="2" eb="3">
      <t>ヨン</t>
    </rPh>
    <phoneticPr fontId="1"/>
  </si>
  <si>
    <t>字野崎森ノ下１８５</t>
    <rPh sb="1" eb="3">
      <t>ノザキ</t>
    </rPh>
    <phoneticPr fontId="1"/>
  </si>
  <si>
    <t>北津軽郡中泊町</t>
    <rPh sb="0" eb="1">
      <t>キタ</t>
    </rPh>
    <rPh sb="1" eb="3">
      <t>ツガル</t>
    </rPh>
    <rPh sb="3" eb="4">
      <t>グン</t>
    </rPh>
    <rPh sb="4" eb="7">
      <t>ナカドマリマチ</t>
    </rPh>
    <phoneticPr fontId="1"/>
  </si>
  <si>
    <t>指令第１０２０号</t>
    <rPh sb="0" eb="2">
      <t>シレイ</t>
    </rPh>
    <rPh sb="2" eb="3">
      <t>ダイ</t>
    </rPh>
    <rPh sb="7" eb="8">
      <t>ゴウ</t>
    </rPh>
    <phoneticPr fontId="1"/>
  </si>
  <si>
    <t>青森蔵泊</t>
    <rPh sb="0" eb="2">
      <t>アオモリ</t>
    </rPh>
    <rPh sb="2" eb="3">
      <t>クラ</t>
    </rPh>
    <rPh sb="3" eb="4">
      <t>ハク</t>
    </rPh>
    <phoneticPr fontId="1"/>
  </si>
  <si>
    <t>五所川原市</t>
    <rPh sb="0" eb="5">
      <t>ゴショガワラシ</t>
    </rPh>
    <phoneticPr fontId="1"/>
  </si>
  <si>
    <t>指令第１１２６号</t>
    <rPh sb="0" eb="2">
      <t>シレイ</t>
    </rPh>
    <rPh sb="2" eb="3">
      <t>ダイ</t>
    </rPh>
    <rPh sb="7" eb="8">
      <t>ゴウ</t>
    </rPh>
    <phoneticPr fontId="1"/>
  </si>
  <si>
    <t>西　智</t>
    <rPh sb="0" eb="1">
      <t>ニシ</t>
    </rPh>
    <rPh sb="2" eb="3">
      <t>サトシ</t>
    </rPh>
    <phoneticPr fontId="1"/>
  </si>
  <si>
    <t>坪田吉信</t>
    <rPh sb="0" eb="2">
      <t>ツボタ</t>
    </rPh>
    <rPh sb="2" eb="4">
      <t>ヨシノブ</t>
    </rPh>
    <phoneticPr fontId="1"/>
  </si>
  <si>
    <t>佐賀敏一</t>
    <rPh sb="0" eb="2">
      <t>サガ</t>
    </rPh>
    <rPh sb="2" eb="4">
      <t>トシイチ</t>
    </rPh>
    <phoneticPr fontId="1"/>
  </si>
  <si>
    <t>扇谷靖</t>
    <rPh sb="0" eb="2">
      <t>オオギヤ</t>
    </rPh>
    <rPh sb="2" eb="3">
      <t>ヤスシ</t>
    </rPh>
    <phoneticPr fontId="1"/>
  </si>
  <si>
    <t>横浜美穂子</t>
    <rPh sb="0" eb="2">
      <t>ヨコハマ</t>
    </rPh>
    <rPh sb="2" eb="5">
      <t>ミホコ</t>
    </rPh>
    <phoneticPr fontId="1"/>
  </si>
  <si>
    <t>三浦庸一</t>
    <rPh sb="0" eb="2">
      <t>ミウラ</t>
    </rPh>
    <rPh sb="2" eb="4">
      <t>ヨウイチ</t>
    </rPh>
    <phoneticPr fontId="1"/>
  </si>
  <si>
    <t>樋口秀視</t>
    <rPh sb="0" eb="2">
      <t>ヒグチ</t>
    </rPh>
    <rPh sb="2" eb="3">
      <t>ヒデ</t>
    </rPh>
    <rPh sb="3" eb="4">
      <t>シ</t>
    </rPh>
    <phoneticPr fontId="1"/>
  </si>
  <si>
    <t>三浦浩</t>
    <rPh sb="0" eb="2">
      <t>ミウラ</t>
    </rPh>
    <rPh sb="2" eb="3">
      <t>ヒロシ</t>
    </rPh>
    <phoneticPr fontId="1"/>
  </si>
  <si>
    <t>古舘要</t>
    <rPh sb="0" eb="2">
      <t>フルダテ</t>
    </rPh>
    <rPh sb="2" eb="3">
      <t>カナメ</t>
    </rPh>
    <phoneticPr fontId="1"/>
  </si>
  <si>
    <t>舘山銀也</t>
    <rPh sb="0" eb="2">
      <t>タテヤマ</t>
    </rPh>
    <rPh sb="2" eb="3">
      <t>ギン</t>
    </rPh>
    <rPh sb="3" eb="4">
      <t>ヤ</t>
    </rPh>
    <phoneticPr fontId="1"/>
  </si>
  <si>
    <t>角田昌只</t>
    <rPh sb="0" eb="2">
      <t>カクタ</t>
    </rPh>
    <rPh sb="2" eb="3">
      <t>マサ</t>
    </rPh>
    <rPh sb="3" eb="4">
      <t>タダ</t>
    </rPh>
    <phoneticPr fontId="7"/>
  </si>
  <si>
    <t>倉光弘昭</t>
    <rPh sb="0" eb="2">
      <t>クラミツ</t>
    </rPh>
    <rPh sb="2" eb="4">
      <t>ヒロアキ</t>
    </rPh>
    <phoneticPr fontId="7"/>
  </si>
  <si>
    <t>桑田幸恵</t>
    <rPh sb="0" eb="2">
      <t>クワタ</t>
    </rPh>
    <rPh sb="2" eb="4">
      <t>ユキエ</t>
    </rPh>
    <phoneticPr fontId="7"/>
  </si>
  <si>
    <t>小山内淳</t>
    <rPh sb="0" eb="3">
      <t>オサナイ</t>
    </rPh>
    <rPh sb="3" eb="4">
      <t>ジュン</t>
    </rPh>
    <phoneticPr fontId="7"/>
  </si>
  <si>
    <t>中山佳</t>
    <rPh sb="0" eb="2">
      <t>ナカヤマ</t>
    </rPh>
    <rPh sb="2" eb="3">
      <t>ケイ</t>
    </rPh>
    <phoneticPr fontId="7"/>
  </si>
  <si>
    <t>市川喜規</t>
    <rPh sb="0" eb="2">
      <t>イチカワ</t>
    </rPh>
    <rPh sb="2" eb="3">
      <t>キ</t>
    </rPh>
    <rPh sb="3" eb="4">
      <t>キ</t>
    </rPh>
    <phoneticPr fontId="1"/>
  </si>
  <si>
    <t>横山紀子</t>
    <rPh sb="0" eb="2">
      <t>ヨコヤマ</t>
    </rPh>
    <rPh sb="2" eb="4">
      <t>ノリコ</t>
    </rPh>
    <phoneticPr fontId="1"/>
  </si>
  <si>
    <t>渡久地正堅</t>
    <rPh sb="0" eb="1">
      <t>ワタ</t>
    </rPh>
    <rPh sb="1" eb="2">
      <t>ヒサ</t>
    </rPh>
    <rPh sb="2" eb="3">
      <t>チ</t>
    </rPh>
    <rPh sb="3" eb="4">
      <t>タダ</t>
    </rPh>
    <rPh sb="4" eb="5">
      <t>カタ</t>
    </rPh>
    <phoneticPr fontId="1"/>
  </si>
  <si>
    <t>渡久地正堅</t>
    <rPh sb="0" eb="3">
      <t>ワタクチ</t>
    </rPh>
    <rPh sb="3" eb="5">
      <t>マサカタ</t>
    </rPh>
    <phoneticPr fontId="1"/>
  </si>
  <si>
    <t>宮崎壮史</t>
    <rPh sb="0" eb="2">
      <t>ミヤザキ</t>
    </rPh>
    <rPh sb="2" eb="3">
      <t>ソウ</t>
    </rPh>
    <rPh sb="3" eb="4">
      <t>シ</t>
    </rPh>
    <phoneticPr fontId="1"/>
  </si>
  <si>
    <t>長谷川通</t>
    <rPh sb="0" eb="3">
      <t>ハセガワ</t>
    </rPh>
    <rPh sb="3" eb="4">
      <t>トオル</t>
    </rPh>
    <phoneticPr fontId="1"/>
  </si>
  <si>
    <t>新山輝雄</t>
    <rPh sb="0" eb="2">
      <t>ニイヤマ</t>
    </rPh>
    <rPh sb="2" eb="3">
      <t>テル</t>
    </rPh>
    <rPh sb="3" eb="4">
      <t>オス</t>
    </rPh>
    <phoneticPr fontId="1"/>
  </si>
  <si>
    <t>平内真一郎</t>
    <rPh sb="0" eb="2">
      <t>ヒラナイ</t>
    </rPh>
    <rPh sb="2" eb="4">
      <t>シンイチ</t>
    </rPh>
    <rPh sb="4" eb="5">
      <t>ロウ</t>
    </rPh>
    <phoneticPr fontId="1"/>
  </si>
  <si>
    <t>平川市</t>
    <rPh sb="0" eb="3">
      <t>ヒラカワシ</t>
    </rPh>
    <phoneticPr fontId="1"/>
  </si>
  <si>
    <t>指令第１１８６号</t>
    <rPh sb="0" eb="2">
      <t>シレイ</t>
    </rPh>
    <rPh sb="2" eb="3">
      <t>ダイ</t>
    </rPh>
    <rPh sb="7" eb="8">
      <t>ゴウ</t>
    </rPh>
    <phoneticPr fontId="1"/>
  </si>
  <si>
    <t>指令第１２２７号</t>
    <rPh sb="0" eb="2">
      <t>シレイ</t>
    </rPh>
    <rPh sb="2" eb="3">
      <t>ダイ</t>
    </rPh>
    <rPh sb="7" eb="8">
      <t>ゴウ</t>
    </rPh>
    <phoneticPr fontId="1"/>
  </si>
  <si>
    <t>指令第１０８３号</t>
    <rPh sb="0" eb="2">
      <t>シレイ</t>
    </rPh>
    <rPh sb="2" eb="3">
      <t>ダイ</t>
    </rPh>
    <rPh sb="7" eb="8">
      <t>ゴウ</t>
    </rPh>
    <phoneticPr fontId="1"/>
  </si>
  <si>
    <t>西津軽郡鰺ヶ沢町</t>
    <rPh sb="0" eb="1">
      <t>ニシ</t>
    </rPh>
    <rPh sb="1" eb="3">
      <t>ツガル</t>
    </rPh>
    <rPh sb="3" eb="4">
      <t>グン</t>
    </rPh>
    <phoneticPr fontId="1"/>
  </si>
  <si>
    <t>大西由紀子</t>
    <rPh sb="2" eb="5">
      <t>ユキコ</t>
    </rPh>
    <phoneticPr fontId="1"/>
  </si>
  <si>
    <t>こみせの宿　ホテル　逢春</t>
    <rPh sb="4" eb="5">
      <t>ヤド</t>
    </rPh>
    <rPh sb="10" eb="11">
      <t>ホウ</t>
    </rPh>
    <rPh sb="11" eb="12">
      <t>シュン</t>
    </rPh>
    <phoneticPr fontId="1"/>
  </si>
  <si>
    <t>大字横町１５－４</t>
    <rPh sb="0" eb="2">
      <t>オオアザ</t>
    </rPh>
    <rPh sb="2" eb="4">
      <t>ヨコマチ</t>
    </rPh>
    <phoneticPr fontId="1"/>
  </si>
  <si>
    <t>逢春株式会社</t>
    <rPh sb="0" eb="1">
      <t>ホウ</t>
    </rPh>
    <rPh sb="1" eb="2">
      <t>シュン</t>
    </rPh>
    <rPh sb="2" eb="4">
      <t>カブシキ</t>
    </rPh>
    <rPh sb="4" eb="6">
      <t>カイシャ</t>
    </rPh>
    <phoneticPr fontId="1"/>
  </si>
  <si>
    <t>大字大袋字樋田３</t>
    <rPh sb="0" eb="2">
      <t>オオアザ</t>
    </rPh>
    <rPh sb="2" eb="4">
      <t>オオフクロ</t>
    </rPh>
    <rPh sb="4" eb="5">
      <t>アザ</t>
    </rPh>
    <rPh sb="5" eb="6">
      <t>ヒ</t>
    </rPh>
    <rPh sb="6" eb="7">
      <t>タ</t>
    </rPh>
    <phoneticPr fontId="1"/>
  </si>
  <si>
    <t>西村　守</t>
    <rPh sb="0" eb="2">
      <t>ニシムラ</t>
    </rPh>
    <rPh sb="3" eb="4">
      <t>マモ</t>
    </rPh>
    <phoneticPr fontId="1"/>
  </si>
  <si>
    <t>指令第１０８６号</t>
    <rPh sb="0" eb="2">
      <t>シレイ</t>
    </rPh>
    <rPh sb="2" eb="3">
      <t>ダイ</t>
    </rPh>
    <rPh sb="7" eb="8">
      <t>ゴウ</t>
    </rPh>
    <phoneticPr fontId="1"/>
  </si>
  <si>
    <t>大字桶屋町５－２、新鍛冶町８０－２</t>
    <rPh sb="0" eb="2">
      <t>オオアザ</t>
    </rPh>
    <rPh sb="2" eb="5">
      <t>オケヤマチ</t>
    </rPh>
    <rPh sb="9" eb="13">
      <t>シンカジマチ</t>
    </rPh>
    <phoneticPr fontId="1"/>
  </si>
  <si>
    <t>株式会社キンキエステート</t>
    <rPh sb="0" eb="2">
      <t>カブシキ</t>
    </rPh>
    <rPh sb="2" eb="4">
      <t>カイシャ</t>
    </rPh>
    <phoneticPr fontId="1"/>
  </si>
  <si>
    <t>中村正彦</t>
    <rPh sb="0" eb="2">
      <t>ナカムラ</t>
    </rPh>
    <rPh sb="2" eb="4">
      <t>マサヒコ</t>
    </rPh>
    <phoneticPr fontId="1"/>
  </si>
  <si>
    <t>指令第１５３７号</t>
    <rPh sb="0" eb="2">
      <t>シレイ</t>
    </rPh>
    <rPh sb="2" eb="3">
      <t>ダイ</t>
    </rPh>
    <rPh sb="7" eb="8">
      <t>ゴウ</t>
    </rPh>
    <phoneticPr fontId="1"/>
  </si>
  <si>
    <t>上北郡野辺地町</t>
    <rPh sb="0" eb="3">
      <t>カミキタグン</t>
    </rPh>
    <rPh sb="3" eb="6">
      <t>ノヘジ</t>
    </rPh>
    <rPh sb="6" eb="7">
      <t>マチ</t>
    </rPh>
    <phoneticPr fontId="1"/>
  </si>
  <si>
    <t>代田量一</t>
    <rPh sb="0" eb="4">
      <t>ダイタリョウイチ</t>
    </rPh>
    <phoneticPr fontId="1"/>
  </si>
  <si>
    <t>宮崎桂護</t>
    <rPh sb="0" eb="2">
      <t>ミヤザキ</t>
    </rPh>
    <phoneticPr fontId="1"/>
  </si>
  <si>
    <t>指令第４３５号</t>
    <rPh sb="0" eb="2">
      <t>シレイ</t>
    </rPh>
    <rPh sb="2" eb="3">
      <t>ダイ</t>
    </rPh>
    <rPh sb="6" eb="7">
      <t>ゴウ</t>
    </rPh>
    <phoneticPr fontId="1"/>
  </si>
  <si>
    <t>ビジネスイン倶楽部・別館</t>
    <rPh sb="6" eb="9">
      <t>クラブ</t>
    </rPh>
    <rPh sb="10" eb="12">
      <t>ベッカン</t>
    </rPh>
    <phoneticPr fontId="1"/>
  </si>
  <si>
    <t>野辺地町</t>
    <rPh sb="0" eb="4">
      <t>ノヘジマチ</t>
    </rPh>
    <phoneticPr fontId="1"/>
  </si>
  <si>
    <t>字野辺地１６６－１</t>
    <rPh sb="0" eb="1">
      <t>アザ</t>
    </rPh>
    <rPh sb="1" eb="4">
      <t>ノヘジ</t>
    </rPh>
    <phoneticPr fontId="1"/>
  </si>
  <si>
    <t>（有）ビジネスランド豊楽</t>
    <rPh sb="0" eb="3">
      <t>ユウ</t>
    </rPh>
    <rPh sb="10" eb="12">
      <t>ホウラク</t>
    </rPh>
    <phoneticPr fontId="1"/>
  </si>
  <si>
    <t>木村　久子</t>
    <rPh sb="0" eb="2">
      <t>キムラ</t>
    </rPh>
    <rPh sb="3" eb="5">
      <t>ヒサコ</t>
    </rPh>
    <phoneticPr fontId="1"/>
  </si>
  <si>
    <t>上北郡おいらせ町</t>
    <rPh sb="0" eb="3">
      <t>カミキタグン</t>
    </rPh>
    <rPh sb="7" eb="8">
      <t>チョウ</t>
    </rPh>
    <phoneticPr fontId="1"/>
  </si>
  <si>
    <t>馳下り１４－１</t>
    <rPh sb="0" eb="2">
      <t>ハセクダ</t>
    </rPh>
    <phoneticPr fontId="1"/>
  </si>
  <si>
    <t>株式会社協同サービス</t>
    <rPh sb="0" eb="2">
      <t>カブシキ</t>
    </rPh>
    <rPh sb="2" eb="4">
      <t>カイシャ</t>
    </rPh>
    <rPh sb="4" eb="6">
      <t>キョウドウ</t>
    </rPh>
    <phoneticPr fontId="1"/>
  </si>
  <si>
    <t>東八甲田温泉</t>
    <rPh sb="0" eb="1">
      <t>ヒガシ</t>
    </rPh>
    <rPh sb="1" eb="4">
      <t>ハッコウダ</t>
    </rPh>
    <rPh sb="4" eb="6">
      <t>オンセン</t>
    </rPh>
    <phoneticPr fontId="1"/>
  </si>
  <si>
    <t>七戸町</t>
    <rPh sb="0" eb="3">
      <t>シチノヘマチ</t>
    </rPh>
    <phoneticPr fontId="1"/>
  </si>
  <si>
    <t>有限会社　東八甲田温泉</t>
    <rPh sb="0" eb="4">
      <t>ユウゲンガイシャ</t>
    </rPh>
    <rPh sb="5" eb="6">
      <t>ヒガシ</t>
    </rPh>
    <rPh sb="6" eb="9">
      <t>ハッコウダ</t>
    </rPh>
    <rPh sb="9" eb="11">
      <t>オンセン</t>
    </rPh>
    <phoneticPr fontId="1"/>
  </si>
  <si>
    <t>田島政義</t>
    <rPh sb="0" eb="2">
      <t>タシマ</t>
    </rPh>
    <rPh sb="2" eb="4">
      <t>マサヨシ</t>
    </rPh>
    <phoneticPr fontId="1"/>
  </si>
  <si>
    <t>指令第577号</t>
    <rPh sb="0" eb="2">
      <t>シレイ</t>
    </rPh>
    <rPh sb="2" eb="3">
      <t>ダイ</t>
    </rPh>
    <rPh sb="6" eb="7">
      <t>ゴウ</t>
    </rPh>
    <phoneticPr fontId="1"/>
  </si>
  <si>
    <t>東一番町６－１６</t>
    <rPh sb="0" eb="1">
      <t>ヒガシ</t>
    </rPh>
    <rPh sb="1" eb="2">
      <t>1</t>
    </rPh>
    <rPh sb="2" eb="4">
      <t>バンチョウ</t>
    </rPh>
    <phoneticPr fontId="1"/>
  </si>
  <si>
    <t>株式会社　桜田造花店</t>
    <rPh sb="0" eb="4">
      <t>カブシキガイシャ</t>
    </rPh>
    <rPh sb="5" eb="10">
      <t>サクラダゾウカテン</t>
    </rPh>
    <phoneticPr fontId="1"/>
  </si>
  <si>
    <t>桜田裕幸</t>
    <rPh sb="0" eb="2">
      <t>サクラダ</t>
    </rPh>
    <rPh sb="2" eb="4">
      <t>ヒロユキ</t>
    </rPh>
    <phoneticPr fontId="1"/>
  </si>
  <si>
    <t>指令第611号</t>
    <rPh sb="0" eb="2">
      <t>シレイ</t>
    </rPh>
    <rPh sb="2" eb="3">
      <t>ダイ</t>
    </rPh>
    <rPh sb="6" eb="7">
      <t>ゴウ</t>
    </rPh>
    <phoneticPr fontId="1"/>
  </si>
  <si>
    <t>羽州路の宿　あいのり</t>
    <rPh sb="0" eb="1">
      <t>ウ</t>
    </rPh>
    <rPh sb="1" eb="2">
      <t>シュウ</t>
    </rPh>
    <rPh sb="2" eb="3">
      <t>ジ</t>
    </rPh>
    <rPh sb="4" eb="5">
      <t>ヤド</t>
    </rPh>
    <phoneticPr fontId="1"/>
  </si>
  <si>
    <t>株式会社あいのり</t>
    <rPh sb="0" eb="4">
      <t>カブシキガイシャ</t>
    </rPh>
    <phoneticPr fontId="1"/>
  </si>
  <si>
    <t>大友長悦</t>
    <rPh sb="0" eb="2">
      <t>オオトモ</t>
    </rPh>
    <rPh sb="2" eb="4">
      <t>チョウエツ</t>
    </rPh>
    <phoneticPr fontId="1"/>
  </si>
  <si>
    <t>指令第２０１９号</t>
    <rPh sb="0" eb="2">
      <t>シレイ</t>
    </rPh>
    <rPh sb="2" eb="3">
      <t>ダイ</t>
    </rPh>
    <rPh sb="7" eb="8">
      <t>ゴウ</t>
    </rPh>
    <phoneticPr fontId="1"/>
  </si>
  <si>
    <t>羽州路の宿　あいのり　観月亭</t>
    <rPh sb="0" eb="1">
      <t>ウ</t>
    </rPh>
    <rPh sb="1" eb="2">
      <t>シュウ</t>
    </rPh>
    <rPh sb="2" eb="3">
      <t>ジ</t>
    </rPh>
    <rPh sb="4" eb="5">
      <t>ヤド</t>
    </rPh>
    <rPh sb="11" eb="13">
      <t>カンゲツ</t>
    </rPh>
    <rPh sb="13" eb="14">
      <t>テイ</t>
    </rPh>
    <phoneticPr fontId="1"/>
  </si>
  <si>
    <t>指令第２０２０号</t>
    <rPh sb="0" eb="2">
      <t>シレイ</t>
    </rPh>
    <rPh sb="2" eb="3">
      <t>ダイ</t>
    </rPh>
    <rPh sb="7" eb="8">
      <t>ゴウ</t>
    </rPh>
    <phoneticPr fontId="1"/>
  </si>
  <si>
    <t>菊池健治</t>
    <rPh sb="0" eb="2">
      <t>キクチ</t>
    </rPh>
    <rPh sb="2" eb="4">
      <t>ケンジ</t>
    </rPh>
    <phoneticPr fontId="1"/>
  </si>
  <si>
    <t>家族葬ホール　偲　北園</t>
    <rPh sb="0" eb="3">
      <t>カゾクソウ</t>
    </rPh>
    <rPh sb="7" eb="8">
      <t>シノ</t>
    </rPh>
    <rPh sb="9" eb="11">
      <t>キタゾノ</t>
    </rPh>
    <phoneticPr fontId="1"/>
  </si>
  <si>
    <t>西二十一番町１３－８</t>
    <rPh sb="0" eb="1">
      <t>ニシ</t>
    </rPh>
    <rPh sb="4" eb="6">
      <t>バンチョウ</t>
    </rPh>
    <phoneticPr fontId="1"/>
  </si>
  <si>
    <t>株式会社桜田造花店</t>
    <rPh sb="0" eb="9">
      <t>カブシキガイシャサクラダゾウカテン</t>
    </rPh>
    <phoneticPr fontId="1"/>
  </si>
  <si>
    <t>指令第７６７号</t>
    <rPh sb="0" eb="2">
      <t>シレイ</t>
    </rPh>
    <rPh sb="2" eb="3">
      <t>ダイ</t>
    </rPh>
    <rPh sb="6" eb="7">
      <t>ゴウ</t>
    </rPh>
    <phoneticPr fontId="1"/>
  </si>
  <si>
    <t>民宿　春山荘</t>
    <rPh sb="0" eb="2">
      <t>ミンシュク</t>
    </rPh>
    <rPh sb="3" eb="6">
      <t>シュンザンソウ</t>
    </rPh>
    <phoneticPr fontId="1"/>
  </si>
  <si>
    <t>大字奥瀬字十和田湖畔休屋５－１</t>
    <rPh sb="0" eb="2">
      <t>オオアザ</t>
    </rPh>
    <rPh sb="2" eb="4">
      <t>オクセ</t>
    </rPh>
    <rPh sb="4" eb="5">
      <t>アザ</t>
    </rPh>
    <rPh sb="5" eb="8">
      <t>トワダ</t>
    </rPh>
    <rPh sb="8" eb="10">
      <t>コハン</t>
    </rPh>
    <rPh sb="10" eb="12">
      <t>ヤスミヤ</t>
    </rPh>
    <phoneticPr fontId="1"/>
  </si>
  <si>
    <t>金村　勢津子</t>
    <rPh sb="0" eb="2">
      <t>カネムラ</t>
    </rPh>
    <rPh sb="3" eb="6">
      <t>セツコ</t>
    </rPh>
    <phoneticPr fontId="1"/>
  </si>
  <si>
    <t>松村春樹</t>
    <rPh sb="0" eb="2">
      <t>マツムラ</t>
    </rPh>
    <rPh sb="2" eb="4">
      <t>ハルキ</t>
    </rPh>
    <phoneticPr fontId="7"/>
  </si>
  <si>
    <t>山本健策</t>
    <rPh sb="0" eb="2">
      <t>ヤマモト</t>
    </rPh>
    <rPh sb="2" eb="3">
      <t>ケン</t>
    </rPh>
    <rPh sb="3" eb="4">
      <t>サク</t>
    </rPh>
    <phoneticPr fontId="1"/>
  </si>
  <si>
    <t>相馬博行</t>
    <rPh sb="0" eb="2">
      <t>ソウマ</t>
    </rPh>
    <rPh sb="2" eb="4">
      <t>ヒロユキ</t>
    </rPh>
    <phoneticPr fontId="1"/>
  </si>
  <si>
    <t>相馬輝美</t>
    <rPh sb="0" eb="2">
      <t>ソウマ</t>
    </rPh>
    <rPh sb="2" eb="4">
      <t>テルミ</t>
    </rPh>
    <phoneticPr fontId="1"/>
  </si>
  <si>
    <t>沼畑果樹園</t>
    <rPh sb="0" eb="5">
      <t>ヌマハタカジュエン</t>
    </rPh>
    <phoneticPr fontId="1"/>
  </si>
  <si>
    <t>三戸郡南部町</t>
    <rPh sb="0" eb="3">
      <t>サンノヘグン</t>
    </rPh>
    <rPh sb="3" eb="6">
      <t>ナンブチョウ</t>
    </rPh>
    <phoneticPr fontId="1"/>
  </si>
  <si>
    <t>大字相内字沢構７２</t>
    <rPh sb="0" eb="2">
      <t>オオアザ</t>
    </rPh>
    <rPh sb="2" eb="4">
      <t>アイナイ</t>
    </rPh>
    <rPh sb="4" eb="5">
      <t>アザ</t>
    </rPh>
    <rPh sb="5" eb="7">
      <t>サワカマエ</t>
    </rPh>
    <phoneticPr fontId="1"/>
  </si>
  <si>
    <t>沼畑雅英</t>
    <rPh sb="0" eb="2">
      <t>ヌマハタ</t>
    </rPh>
    <rPh sb="2" eb="4">
      <t>マサヒデ</t>
    </rPh>
    <phoneticPr fontId="1"/>
  </si>
  <si>
    <t>指令第１０３３号</t>
    <rPh sb="0" eb="2">
      <t>シレイ</t>
    </rPh>
    <rPh sb="2" eb="3">
      <t>ダイ</t>
    </rPh>
    <rPh sb="7" eb="8">
      <t>ゴウ</t>
    </rPh>
    <phoneticPr fontId="1"/>
  </si>
  <si>
    <t>指令第1号</t>
    <rPh sb="0" eb="2">
      <t>シレイ</t>
    </rPh>
    <rPh sb="2" eb="3">
      <t>ダイ</t>
    </rPh>
    <rPh sb="4" eb="5">
      <t>ゴウ</t>
    </rPh>
    <phoneticPr fontId="1"/>
  </si>
  <si>
    <t>株式会社桜温泉</t>
    <rPh sb="0" eb="2">
      <t>カブシキ</t>
    </rPh>
    <rPh sb="2" eb="4">
      <t>カイシャ</t>
    </rPh>
    <rPh sb="4" eb="5">
      <t>サクラ</t>
    </rPh>
    <rPh sb="5" eb="7">
      <t>オンセン</t>
    </rPh>
    <phoneticPr fontId="1"/>
  </si>
  <si>
    <t>三浦　康一</t>
    <rPh sb="0" eb="2">
      <t>ミウラ</t>
    </rPh>
    <rPh sb="3" eb="4">
      <t>ヤス</t>
    </rPh>
    <rPh sb="4" eb="5">
      <t>イチ</t>
    </rPh>
    <phoneticPr fontId="1"/>
  </si>
  <si>
    <t>大字沖田面字高屋敷１２</t>
    <rPh sb="0" eb="2">
      <t>オオアザ</t>
    </rPh>
    <rPh sb="2" eb="5">
      <t>オキタオモテ</t>
    </rPh>
    <rPh sb="5" eb="6">
      <t>アザ</t>
    </rPh>
    <rPh sb="6" eb="9">
      <t>タカヤシキ</t>
    </rPh>
    <phoneticPr fontId="1"/>
  </si>
  <si>
    <t>沖田周蔵</t>
    <rPh sb="0" eb="2">
      <t>オキタ</t>
    </rPh>
    <rPh sb="2" eb="4">
      <t>シュウゾウ</t>
    </rPh>
    <phoneticPr fontId="1"/>
  </si>
  <si>
    <t>指令第１０５５号</t>
    <rPh sb="0" eb="2">
      <t>シレイ</t>
    </rPh>
    <rPh sb="2" eb="3">
      <t>ダイ</t>
    </rPh>
    <rPh sb="7" eb="8">
      <t>ゴウ</t>
    </rPh>
    <phoneticPr fontId="1"/>
  </si>
  <si>
    <t>旅館　大阪屋</t>
    <rPh sb="0" eb="2">
      <t>リョカン</t>
    </rPh>
    <rPh sb="3" eb="6">
      <t>オオサカヤ</t>
    </rPh>
    <phoneticPr fontId="1"/>
  </si>
  <si>
    <t>東二番町２－１０</t>
    <rPh sb="0" eb="1">
      <t>ヒガシ</t>
    </rPh>
    <rPh sb="1" eb="4">
      <t>ニバンチョウ</t>
    </rPh>
    <phoneticPr fontId="1"/>
  </si>
  <si>
    <t>有限会社サロン大阪</t>
    <rPh sb="0" eb="4">
      <t>ユウゲンガイシャ</t>
    </rPh>
    <rPh sb="7" eb="9">
      <t>オオサカ</t>
    </rPh>
    <phoneticPr fontId="1"/>
  </si>
  <si>
    <t>南眞理子</t>
    <rPh sb="0" eb="4">
      <t>ミナミマリコ</t>
    </rPh>
    <phoneticPr fontId="1"/>
  </si>
  <si>
    <t>向山南３０３３－１９</t>
    <rPh sb="2" eb="3">
      <t>ミナミ</t>
    </rPh>
    <phoneticPr fontId="1"/>
  </si>
  <si>
    <t>浪岡和彦</t>
    <rPh sb="0" eb="2">
      <t>ナミオカ</t>
    </rPh>
    <rPh sb="2" eb="4">
      <t>カズヒコ</t>
    </rPh>
    <phoneticPr fontId="7"/>
  </si>
  <si>
    <t>平内真一郎</t>
    <rPh sb="0" eb="2">
      <t>ヒラウチ</t>
    </rPh>
    <rPh sb="2" eb="5">
      <t>シンイチロウ</t>
    </rPh>
    <phoneticPr fontId="1"/>
  </si>
  <si>
    <t>中村　孝治</t>
    <rPh sb="0" eb="2">
      <t>ナカムラ</t>
    </rPh>
    <rPh sb="3" eb="5">
      <t>コウジ</t>
    </rPh>
    <phoneticPr fontId="1"/>
  </si>
  <si>
    <t>スーパーホテル十和田天然温泉</t>
    <rPh sb="10" eb="12">
      <t>テンネン</t>
    </rPh>
    <rPh sb="12" eb="14">
      <t>オンセン</t>
    </rPh>
    <phoneticPr fontId="1"/>
  </si>
  <si>
    <t>とまべち館</t>
    <rPh sb="4" eb="5">
      <t>ヤカタ</t>
    </rPh>
    <phoneticPr fontId="1"/>
  </si>
  <si>
    <t>大字苫米地字町中８－４</t>
    <rPh sb="0" eb="2">
      <t>オオアザ</t>
    </rPh>
    <rPh sb="2" eb="5">
      <t>トマベチ</t>
    </rPh>
    <rPh sb="5" eb="6">
      <t>アザ</t>
    </rPh>
    <rPh sb="6" eb="8">
      <t>マチナカ</t>
    </rPh>
    <phoneticPr fontId="1"/>
  </si>
  <si>
    <t>八木田憲司</t>
    <rPh sb="0" eb="3">
      <t>ヤギタ</t>
    </rPh>
    <rPh sb="3" eb="5">
      <t>ケンジ</t>
    </rPh>
    <phoneticPr fontId="1"/>
  </si>
  <si>
    <t>指令第１１９１号</t>
    <rPh sb="0" eb="2">
      <t>シレイ</t>
    </rPh>
    <rPh sb="2" eb="3">
      <t>ダイ</t>
    </rPh>
    <rPh sb="7" eb="8">
      <t>ゴウ</t>
    </rPh>
    <phoneticPr fontId="1"/>
  </si>
  <si>
    <t>留目ちから果樹園</t>
    <rPh sb="0" eb="2">
      <t>トドメ</t>
    </rPh>
    <rPh sb="5" eb="8">
      <t>カジュエン</t>
    </rPh>
    <phoneticPr fontId="1"/>
  </si>
  <si>
    <t>大字大向字経ヶ森７－１</t>
    <rPh sb="0" eb="2">
      <t>オオアザ</t>
    </rPh>
    <rPh sb="2" eb="4">
      <t>オオムカイ</t>
    </rPh>
    <rPh sb="4" eb="5">
      <t>アザ</t>
    </rPh>
    <rPh sb="5" eb="6">
      <t>タ</t>
    </rPh>
    <rPh sb="7" eb="8">
      <t>モリ</t>
    </rPh>
    <phoneticPr fontId="1"/>
  </si>
  <si>
    <t>留目力</t>
    <rPh sb="0" eb="2">
      <t>トドメ</t>
    </rPh>
    <rPh sb="2" eb="3">
      <t>チカラ</t>
    </rPh>
    <phoneticPr fontId="1"/>
  </si>
  <si>
    <t>指令第１１９２号</t>
    <rPh sb="0" eb="2">
      <t>シレイ</t>
    </rPh>
    <rPh sb="2" eb="3">
      <t>ダイ</t>
    </rPh>
    <rPh sb="7" eb="8">
      <t>ゴウ</t>
    </rPh>
    <phoneticPr fontId="1"/>
  </si>
  <si>
    <t>鯵ケ沢町</t>
    <rPh sb="0" eb="4">
      <t>アジガサワマチ</t>
    </rPh>
    <phoneticPr fontId="1"/>
  </si>
  <si>
    <t>土岐　満子</t>
    <rPh sb="0" eb="2">
      <t>トキ</t>
    </rPh>
    <rPh sb="3" eb="5">
      <t>ミツコ</t>
    </rPh>
    <phoneticPr fontId="1"/>
  </si>
  <si>
    <t>指令第１２２４号</t>
    <rPh sb="0" eb="2">
      <t>シレイ</t>
    </rPh>
    <rPh sb="2" eb="3">
      <t>ダイ</t>
    </rPh>
    <rPh sb="7" eb="8">
      <t>ゴウ</t>
    </rPh>
    <phoneticPr fontId="1"/>
  </si>
  <si>
    <t>簡易宿所</t>
    <phoneticPr fontId="1"/>
  </si>
  <si>
    <t>下宿　大和</t>
    <rPh sb="0" eb="2">
      <t>ゲシュク</t>
    </rPh>
    <rPh sb="3" eb="5">
      <t>ヤマト</t>
    </rPh>
    <phoneticPr fontId="1"/>
  </si>
  <si>
    <t>西五番町１８－１４</t>
    <rPh sb="0" eb="1">
      <t>ニシ</t>
    </rPh>
    <rPh sb="1" eb="2">
      <t>5</t>
    </rPh>
    <rPh sb="2" eb="4">
      <t>バンチョウ</t>
    </rPh>
    <phoneticPr fontId="1"/>
  </si>
  <si>
    <t>安齋　香</t>
    <rPh sb="0" eb="2">
      <t>アンザイ</t>
    </rPh>
    <rPh sb="3" eb="4">
      <t>カオ</t>
    </rPh>
    <phoneticPr fontId="1"/>
  </si>
  <si>
    <t>指令第５７５号</t>
    <rPh sb="0" eb="2">
      <t>シレイ</t>
    </rPh>
    <rPh sb="2" eb="3">
      <t>ダイ</t>
    </rPh>
    <rPh sb="6" eb="7">
      <t>ゴウ</t>
    </rPh>
    <phoneticPr fontId="1"/>
  </si>
  <si>
    <t>幸せ農園</t>
    <rPh sb="0" eb="1">
      <t>シアワ</t>
    </rPh>
    <rPh sb="2" eb="4">
      <t>ノウエン</t>
    </rPh>
    <phoneticPr fontId="1"/>
  </si>
  <si>
    <t>三戸郡田子町</t>
    <rPh sb="0" eb="3">
      <t>サンノヘグン</t>
    </rPh>
    <rPh sb="3" eb="6">
      <t>タッコマチ</t>
    </rPh>
    <phoneticPr fontId="1"/>
  </si>
  <si>
    <t>大字田子字二次３４</t>
    <rPh sb="0" eb="2">
      <t>オオアザ</t>
    </rPh>
    <rPh sb="2" eb="4">
      <t>タッコ</t>
    </rPh>
    <rPh sb="4" eb="5">
      <t>アザ</t>
    </rPh>
    <rPh sb="5" eb="7">
      <t>ニジ</t>
    </rPh>
    <phoneticPr fontId="1"/>
  </si>
  <si>
    <t>坂本右京</t>
    <rPh sb="0" eb="4">
      <t>サカモトウキョウ</t>
    </rPh>
    <phoneticPr fontId="1"/>
  </si>
  <si>
    <t>指令第１２８９号</t>
    <rPh sb="0" eb="2">
      <t>シレイ</t>
    </rPh>
    <rPh sb="2" eb="3">
      <t>ダイ</t>
    </rPh>
    <rPh sb="7" eb="8">
      <t>ゴウ</t>
    </rPh>
    <phoneticPr fontId="1"/>
  </si>
  <si>
    <t>栗木農園</t>
    <rPh sb="0" eb="2">
      <t>クリキ</t>
    </rPh>
    <rPh sb="2" eb="4">
      <t>ノウエン</t>
    </rPh>
    <phoneticPr fontId="1"/>
  </si>
  <si>
    <t>大字田子字下田子５５－１</t>
    <rPh sb="0" eb="2">
      <t>オオアザ</t>
    </rPh>
    <rPh sb="2" eb="4">
      <t>タッコ</t>
    </rPh>
    <rPh sb="4" eb="5">
      <t>アザ</t>
    </rPh>
    <rPh sb="5" eb="8">
      <t>シモタッコ</t>
    </rPh>
    <phoneticPr fontId="1"/>
  </si>
  <si>
    <t>栗木利章</t>
    <rPh sb="0" eb="2">
      <t>クリキ</t>
    </rPh>
    <rPh sb="2" eb="3">
      <t>リ</t>
    </rPh>
    <rPh sb="3" eb="4">
      <t>ショウ</t>
    </rPh>
    <phoneticPr fontId="1"/>
  </si>
  <si>
    <t>佐藤雄太</t>
  </si>
  <si>
    <t>柴田勝二</t>
    <rPh sb="0" eb="2">
      <t>シバタ</t>
    </rPh>
    <rPh sb="2" eb="3">
      <t>マサル</t>
    </rPh>
    <rPh sb="3" eb="4">
      <t>ニ</t>
    </rPh>
    <phoneticPr fontId="1"/>
  </si>
  <si>
    <t>広富福成</t>
  </si>
  <si>
    <t>田沢　範雄</t>
    <rPh sb="0" eb="2">
      <t>タザワ</t>
    </rPh>
    <rPh sb="3" eb="5">
      <t>ノリオ</t>
    </rPh>
    <phoneticPr fontId="1"/>
  </si>
  <si>
    <t>山水旅館</t>
    <rPh sb="0" eb="2">
      <t>サンスイ</t>
    </rPh>
    <rPh sb="2" eb="4">
      <t>リョカン</t>
    </rPh>
    <phoneticPr fontId="1"/>
  </si>
  <si>
    <t>野口田鶴子</t>
    <rPh sb="0" eb="2">
      <t>ノグチ</t>
    </rPh>
    <rPh sb="2" eb="5">
      <t>タツコ</t>
    </rPh>
    <phoneticPr fontId="1"/>
  </si>
  <si>
    <t>指令第６号</t>
    <rPh sb="0" eb="2">
      <t>シレイ</t>
    </rPh>
    <rPh sb="2" eb="3">
      <t>ダイ</t>
    </rPh>
    <rPh sb="4" eb="5">
      <t>ゴウ</t>
    </rPh>
    <phoneticPr fontId="1"/>
  </si>
  <si>
    <t>里楽ほんわか</t>
    <rPh sb="0" eb="1">
      <t>サト</t>
    </rPh>
    <rPh sb="1" eb="2">
      <t>ラク</t>
    </rPh>
    <phoneticPr fontId="1"/>
  </si>
  <si>
    <t>夏坂由美子</t>
    <rPh sb="0" eb="2">
      <t>ナツサカ</t>
    </rPh>
    <rPh sb="2" eb="5">
      <t>ユミコ</t>
    </rPh>
    <phoneticPr fontId="1"/>
  </si>
  <si>
    <t>大字駅前二丁目１－３</t>
  </si>
  <si>
    <t>星の丘合同会社</t>
    <rPh sb="0" eb="1">
      <t>ホシ</t>
    </rPh>
    <rPh sb="2" eb="3">
      <t>オカ</t>
    </rPh>
    <rPh sb="3" eb="5">
      <t>ゴウドウ</t>
    </rPh>
    <rPh sb="5" eb="7">
      <t>カイシャ</t>
    </rPh>
    <phoneticPr fontId="1"/>
  </si>
  <si>
    <t>棟方輝昭</t>
    <rPh sb="0" eb="2">
      <t>ムナカタ</t>
    </rPh>
    <rPh sb="2" eb="4">
      <t>テルアキ</t>
    </rPh>
    <phoneticPr fontId="1"/>
  </si>
  <si>
    <t>指令第１０１１号</t>
    <rPh sb="0" eb="2">
      <t>シレイ</t>
    </rPh>
    <rPh sb="2" eb="3">
      <t>ダイ</t>
    </rPh>
    <rPh sb="7" eb="8">
      <t>ゴウ</t>
    </rPh>
    <phoneticPr fontId="1"/>
  </si>
  <si>
    <t>齋栄旅館</t>
    <rPh sb="0" eb="1">
      <t>イツ</t>
    </rPh>
    <rPh sb="1" eb="2">
      <t>エイ</t>
    </rPh>
    <rPh sb="2" eb="4">
      <t>リョカン</t>
    </rPh>
    <phoneticPr fontId="1"/>
  </si>
  <si>
    <t>大字元寺町４０番地</t>
    <rPh sb="0" eb="2">
      <t>オオアザ</t>
    </rPh>
    <rPh sb="2" eb="5">
      <t>モトデラマチ</t>
    </rPh>
    <rPh sb="7" eb="9">
      <t>バンチ</t>
    </rPh>
    <phoneticPr fontId="1"/>
  </si>
  <si>
    <t>齋藤　鏡子</t>
    <rPh sb="0" eb="2">
      <t>サイトウ</t>
    </rPh>
    <rPh sb="3" eb="5">
      <t>キョウコ</t>
    </rPh>
    <phoneticPr fontId="1"/>
  </si>
  <si>
    <t>指令第１２２１号</t>
    <rPh sb="0" eb="2">
      <t>シレイ</t>
    </rPh>
    <rPh sb="2" eb="3">
      <t>ダイ</t>
    </rPh>
    <rPh sb="7" eb="8">
      <t>ゴウ</t>
    </rPh>
    <phoneticPr fontId="1"/>
  </si>
  <si>
    <t>中央４丁目７</t>
    <rPh sb="0" eb="2">
      <t>チュウオウ</t>
    </rPh>
    <rPh sb="3" eb="5">
      <t>チョウメ</t>
    </rPh>
    <phoneticPr fontId="1"/>
  </si>
  <si>
    <t>ピットイン合同会社</t>
    <rPh sb="5" eb="7">
      <t>ゴウドウ</t>
    </rPh>
    <rPh sb="7" eb="9">
      <t>ガイシャ</t>
    </rPh>
    <phoneticPr fontId="1"/>
  </si>
  <si>
    <t>平山　幸司</t>
    <rPh sb="0" eb="2">
      <t>ヒラヤマ</t>
    </rPh>
    <rPh sb="3" eb="5">
      <t>コウジ</t>
    </rPh>
    <phoneticPr fontId="1"/>
  </si>
  <si>
    <t>指令第１０９４号</t>
    <rPh sb="0" eb="2">
      <t>シレイ</t>
    </rPh>
    <rPh sb="2" eb="3">
      <t>ダイ</t>
    </rPh>
    <rPh sb="7" eb="8">
      <t>ゴウ</t>
    </rPh>
    <phoneticPr fontId="1"/>
  </si>
  <si>
    <t>指令第１２５０号</t>
    <rPh sb="0" eb="2">
      <t>シレイ</t>
    </rPh>
    <rPh sb="2" eb="3">
      <t>ダイ</t>
    </rPh>
    <rPh sb="7" eb="8">
      <t>ゴウ</t>
    </rPh>
    <phoneticPr fontId="1"/>
  </si>
  <si>
    <t>ＯＲＡＮＤＯの二階</t>
    <rPh sb="7" eb="9">
      <t>ニカイ</t>
    </rPh>
    <phoneticPr fontId="1"/>
  </si>
  <si>
    <t>百石町４７番地２</t>
    <rPh sb="0" eb="3">
      <t>ヒャッコクマチ</t>
    </rPh>
    <rPh sb="5" eb="7">
      <t>バンチ</t>
    </rPh>
    <phoneticPr fontId="1"/>
  </si>
  <si>
    <t>株式会社ＯＲＡＮＤＯ　ＰＬＵＳ</t>
    <rPh sb="0" eb="4">
      <t>カブシキガイシャ</t>
    </rPh>
    <phoneticPr fontId="1"/>
  </si>
  <si>
    <t>指令第１４０１号</t>
    <rPh sb="0" eb="2">
      <t>シレイ</t>
    </rPh>
    <rPh sb="2" eb="3">
      <t>ダイ</t>
    </rPh>
    <rPh sb="7" eb="8">
      <t>ゴウ</t>
    </rPh>
    <phoneticPr fontId="1"/>
  </si>
  <si>
    <t>佐々木すみえ</t>
    <rPh sb="0" eb="3">
      <t>ササキ</t>
    </rPh>
    <phoneticPr fontId="1"/>
  </si>
  <si>
    <t>石山紗希</t>
    <rPh sb="0" eb="2">
      <t>イシヤマ</t>
    </rPh>
    <rPh sb="2" eb="3">
      <t>サ</t>
    </rPh>
    <rPh sb="3" eb="4">
      <t>キ</t>
    </rPh>
    <phoneticPr fontId="1"/>
  </si>
  <si>
    <t>種八農園</t>
    <rPh sb="0" eb="1">
      <t>タネ</t>
    </rPh>
    <rPh sb="1" eb="2">
      <t>ハチ</t>
    </rPh>
    <rPh sb="2" eb="4">
      <t>ノウエン</t>
    </rPh>
    <phoneticPr fontId="1"/>
  </si>
  <si>
    <t>大字中野字大石平１９２</t>
    <rPh sb="0" eb="2">
      <t>オオアザ</t>
    </rPh>
    <rPh sb="2" eb="4">
      <t>ナカノ</t>
    </rPh>
    <rPh sb="4" eb="5">
      <t>アザ</t>
    </rPh>
    <rPh sb="5" eb="7">
      <t>オオイシ</t>
    </rPh>
    <rPh sb="7" eb="8">
      <t>タイラ</t>
    </rPh>
    <phoneticPr fontId="1"/>
  </si>
  <si>
    <t>萩原拓</t>
    <rPh sb="0" eb="2">
      <t>ハギワラ</t>
    </rPh>
    <rPh sb="2" eb="3">
      <t>タク</t>
    </rPh>
    <phoneticPr fontId="1"/>
  </si>
  <si>
    <t>指令第３４号</t>
    <rPh sb="0" eb="2">
      <t>シレイ</t>
    </rPh>
    <rPh sb="2" eb="3">
      <t>ダイ</t>
    </rPh>
    <rPh sb="5" eb="6">
      <t>ゴウ</t>
    </rPh>
    <phoneticPr fontId="1"/>
  </si>
  <si>
    <t>工藤智</t>
    <rPh sb="0" eb="2">
      <t>クドウ</t>
    </rPh>
    <rPh sb="2" eb="3">
      <t>トモ</t>
    </rPh>
    <phoneticPr fontId="1"/>
  </si>
  <si>
    <t>株式会社　ケー・アンド・ティー</t>
    <rPh sb="0" eb="2">
      <t>カブシキ</t>
    </rPh>
    <rPh sb="2" eb="4">
      <t>カイシャ</t>
    </rPh>
    <phoneticPr fontId="1"/>
  </si>
  <si>
    <t>株式会社青森原燃テクノロジーセンター</t>
    <rPh sb="0" eb="4">
      <t>カブシキガイシャ</t>
    </rPh>
    <rPh sb="4" eb="6">
      <t>アオモリ</t>
    </rPh>
    <rPh sb="6" eb="8">
      <t>ゲンネン</t>
    </rPh>
    <phoneticPr fontId="1"/>
  </si>
  <si>
    <t>石山利幸</t>
    <rPh sb="0" eb="2">
      <t>イシヤマ</t>
    </rPh>
    <rPh sb="2" eb="3">
      <t>リ</t>
    </rPh>
    <rPh sb="3" eb="4">
      <t>シアワ</t>
    </rPh>
    <phoneticPr fontId="1"/>
  </si>
  <si>
    <t>布施屋まめきち宿坊</t>
    <rPh sb="0" eb="2">
      <t>フセ</t>
    </rPh>
    <rPh sb="2" eb="3">
      <t>ヤ</t>
    </rPh>
    <rPh sb="7" eb="9">
      <t>シュクボウ</t>
    </rPh>
    <phoneticPr fontId="7"/>
  </si>
  <si>
    <t>三戸郡南部町</t>
    <rPh sb="0" eb="2">
      <t>サンノヘ</t>
    </rPh>
    <rPh sb="2" eb="3">
      <t>グン</t>
    </rPh>
    <rPh sb="3" eb="5">
      <t>ナンブ</t>
    </rPh>
    <rPh sb="5" eb="6">
      <t>チョウ</t>
    </rPh>
    <phoneticPr fontId="7"/>
  </si>
  <si>
    <t>髙木　有紀野</t>
    <rPh sb="0" eb="2">
      <t>タカギ</t>
    </rPh>
    <rPh sb="3" eb="5">
      <t>ユキ</t>
    </rPh>
    <rPh sb="5" eb="6">
      <t>ノ</t>
    </rPh>
    <phoneticPr fontId="7"/>
  </si>
  <si>
    <t>パークイン五所川原エルムシティ</t>
    <rPh sb="5" eb="9">
      <t>ゴショガワラ</t>
    </rPh>
    <phoneticPr fontId="1"/>
  </si>
  <si>
    <t>株式会社　パークイン五所川原</t>
    <rPh sb="10" eb="14">
      <t>ゴショガワラ</t>
    </rPh>
    <phoneticPr fontId="1"/>
  </si>
  <si>
    <t>ホテルサンルートパティオ五所川原</t>
    <rPh sb="12" eb="16">
      <t>ゴショガワラ</t>
    </rPh>
    <phoneticPr fontId="1"/>
  </si>
  <si>
    <t>民宿エンゼル</t>
    <rPh sb="0" eb="2">
      <t>ミンシュク</t>
    </rPh>
    <phoneticPr fontId="1"/>
  </si>
  <si>
    <t>中の島ブリッジパークケビン</t>
    <rPh sb="0" eb="1">
      <t>ナカ</t>
    </rPh>
    <rPh sb="2" eb="3">
      <t>シマ</t>
    </rPh>
    <phoneticPr fontId="1"/>
  </si>
  <si>
    <t>鰊御殿</t>
    <rPh sb="0" eb="1">
      <t>ニシン</t>
    </rPh>
    <rPh sb="1" eb="3">
      <t>ゴテン</t>
    </rPh>
    <phoneticPr fontId="7"/>
  </si>
  <si>
    <t>琴湖園</t>
    <rPh sb="0" eb="1">
      <t>コト</t>
    </rPh>
    <rPh sb="1" eb="2">
      <t>ミズウミ</t>
    </rPh>
    <rPh sb="2" eb="3">
      <t>ソノ</t>
    </rPh>
    <phoneticPr fontId="1"/>
  </si>
  <si>
    <t>十三五月女萢２－２</t>
    <rPh sb="0" eb="2">
      <t>ジュウサン</t>
    </rPh>
    <rPh sb="2" eb="4">
      <t>ゴガツ</t>
    </rPh>
    <rPh sb="4" eb="5">
      <t>オンナ</t>
    </rPh>
    <phoneticPr fontId="1"/>
  </si>
  <si>
    <t>工藤伍郎</t>
    <rPh sb="0" eb="2">
      <t>クドウ</t>
    </rPh>
    <rPh sb="2" eb="4">
      <t>ゴロウ</t>
    </rPh>
    <phoneticPr fontId="1"/>
  </si>
  <si>
    <t>字錦町１－５</t>
    <rPh sb="0" eb="1">
      <t>アザ</t>
    </rPh>
    <rPh sb="1" eb="3">
      <t>ニシキチョウ</t>
    </rPh>
    <phoneticPr fontId="7"/>
  </si>
  <si>
    <t>大字七ッ館字鶴ヶ沼１８８</t>
    <rPh sb="0" eb="2">
      <t>オオアザ</t>
    </rPh>
    <rPh sb="2" eb="3">
      <t>ナナ</t>
    </rPh>
    <rPh sb="4" eb="5">
      <t>タテ</t>
    </rPh>
    <rPh sb="5" eb="6">
      <t>アザ</t>
    </rPh>
    <rPh sb="6" eb="7">
      <t>ツル</t>
    </rPh>
    <rPh sb="8" eb="9">
      <t>ヌマ</t>
    </rPh>
    <phoneticPr fontId="1"/>
  </si>
  <si>
    <t>民泊宿屋Ｐｉｔｔ　ＩＮＮ　羽藤苑</t>
    <rPh sb="0" eb="2">
      <t>ミンパク</t>
    </rPh>
    <rPh sb="2" eb="4">
      <t>ヤドヤ</t>
    </rPh>
    <rPh sb="13" eb="15">
      <t>ハトウ</t>
    </rPh>
    <rPh sb="15" eb="16">
      <t>エン</t>
    </rPh>
    <phoneticPr fontId="7"/>
  </si>
  <si>
    <t>大字姥萢字桜木２８－４</t>
    <rPh sb="0" eb="2">
      <t>オオアザ</t>
    </rPh>
    <phoneticPr fontId="7"/>
  </si>
  <si>
    <t>つがる市長</t>
    <rPh sb="3" eb="5">
      <t>シチョウ</t>
    </rPh>
    <phoneticPr fontId="1"/>
  </si>
  <si>
    <t>倉光弘昭</t>
    <rPh sb="0" eb="2">
      <t>クラミツ</t>
    </rPh>
    <rPh sb="2" eb="3">
      <t>ヒロシ</t>
    </rPh>
    <rPh sb="3" eb="4">
      <t>アキラ</t>
    </rPh>
    <phoneticPr fontId="7"/>
  </si>
  <si>
    <t>十二湖リフレッシュ村</t>
    <rPh sb="0" eb="1">
      <t>ジュウ</t>
    </rPh>
    <rPh sb="1" eb="2">
      <t>ニ</t>
    </rPh>
    <rPh sb="2" eb="3">
      <t>ミズウミ</t>
    </rPh>
    <rPh sb="9" eb="10">
      <t>ムラ</t>
    </rPh>
    <phoneticPr fontId="1"/>
  </si>
  <si>
    <t>西津軽郡深浦町</t>
    <rPh sb="0" eb="3">
      <t>ニシツガル</t>
    </rPh>
    <rPh sb="3" eb="4">
      <t>グン</t>
    </rPh>
    <rPh sb="4" eb="7">
      <t>フカウラマチ</t>
    </rPh>
    <phoneticPr fontId="1"/>
  </si>
  <si>
    <t>大字松神字松神山１－５７</t>
    <rPh sb="0" eb="2">
      <t>オオアザ</t>
    </rPh>
    <rPh sb="2" eb="3">
      <t>マツ</t>
    </rPh>
    <rPh sb="3" eb="4">
      <t>カミ</t>
    </rPh>
    <rPh sb="4" eb="5">
      <t>アザ</t>
    </rPh>
    <rPh sb="5" eb="6">
      <t>マツ</t>
    </rPh>
    <rPh sb="6" eb="7">
      <t>カミ</t>
    </rPh>
    <rPh sb="7" eb="8">
      <t>ヤマ</t>
    </rPh>
    <phoneticPr fontId="1"/>
  </si>
  <si>
    <t>しらかみ十二湖　株式会社</t>
    <rPh sb="4" eb="7">
      <t>ジュウニコ</t>
    </rPh>
    <rPh sb="8" eb="12">
      <t>カブシキガイシャ</t>
    </rPh>
    <phoneticPr fontId="1"/>
  </si>
  <si>
    <t>木村屋</t>
    <rPh sb="0" eb="2">
      <t>キムラ</t>
    </rPh>
    <rPh sb="2" eb="3">
      <t>ヤ</t>
    </rPh>
    <phoneticPr fontId="7"/>
  </si>
  <si>
    <t>むつ屋</t>
    <rPh sb="2" eb="3">
      <t>ヤ</t>
    </rPh>
    <phoneticPr fontId="1"/>
  </si>
  <si>
    <t>柵ノ木一丁目４３</t>
    <rPh sb="0" eb="1">
      <t>サク</t>
    </rPh>
    <rPh sb="2" eb="3">
      <t>キ</t>
    </rPh>
    <rPh sb="3" eb="6">
      <t>イッチョウメ</t>
    </rPh>
    <phoneticPr fontId="2"/>
  </si>
  <si>
    <t>舘山商事株式会社</t>
    <rPh sb="0" eb="2">
      <t>タテヤマ</t>
    </rPh>
    <rPh sb="2" eb="4">
      <t>ショウジ</t>
    </rPh>
    <rPh sb="4" eb="8">
      <t>カブシキガイシャ</t>
    </rPh>
    <phoneticPr fontId="2"/>
  </si>
  <si>
    <t>旅庵祥園</t>
    <rPh sb="0" eb="1">
      <t>タビ</t>
    </rPh>
    <rPh sb="1" eb="2">
      <t>イオリ</t>
    </rPh>
    <rPh sb="2" eb="3">
      <t>ショウ</t>
    </rPh>
    <rPh sb="3" eb="4">
      <t>エン</t>
    </rPh>
    <phoneticPr fontId="1"/>
  </si>
  <si>
    <t>金屋中松元４７－１</t>
    <rPh sb="0" eb="2">
      <t>カナヤ</t>
    </rPh>
    <rPh sb="2" eb="3">
      <t>ナカ</t>
    </rPh>
    <rPh sb="3" eb="5">
      <t>マツモト</t>
    </rPh>
    <phoneticPr fontId="1"/>
  </si>
  <si>
    <t>小野満隆</t>
    <rPh sb="0" eb="2">
      <t>オノ</t>
    </rPh>
    <rPh sb="2" eb="3">
      <t>ミ</t>
    </rPh>
    <rPh sb="3" eb="4">
      <t>タカ</t>
    </rPh>
    <phoneticPr fontId="1"/>
  </si>
  <si>
    <t>昭和温泉旅館　すみれ</t>
    <rPh sb="0" eb="2">
      <t>ショウワ</t>
    </rPh>
    <rPh sb="2" eb="4">
      <t>オンセン</t>
    </rPh>
    <rPh sb="4" eb="6">
      <t>リョカン</t>
    </rPh>
    <phoneticPr fontId="7"/>
  </si>
  <si>
    <t>有限会社ＣＳ企画</t>
    <rPh sb="0" eb="4">
      <t>ユウゲンガイシャ</t>
    </rPh>
    <rPh sb="6" eb="8">
      <t>キカク</t>
    </rPh>
    <phoneticPr fontId="1"/>
  </si>
  <si>
    <t>大字浅瀬石字川合１８９－９</t>
    <rPh sb="0" eb="2">
      <t>オオアザ</t>
    </rPh>
    <rPh sb="2" eb="5">
      <t>アセイシ</t>
    </rPh>
    <rPh sb="5" eb="6">
      <t>アザ</t>
    </rPh>
    <rPh sb="6" eb="8">
      <t>カワイ</t>
    </rPh>
    <phoneticPr fontId="1"/>
  </si>
  <si>
    <t>佐藤晃子</t>
    <rPh sb="0" eb="2">
      <t>サトウ</t>
    </rPh>
    <rPh sb="2" eb="4">
      <t>アキコ</t>
    </rPh>
    <phoneticPr fontId="1"/>
  </si>
  <si>
    <t>民宿　花つばき</t>
    <rPh sb="0" eb="1">
      <t>ミンシュク</t>
    </rPh>
    <rPh sb="2" eb="3">
      <t>ハナ</t>
    </rPh>
    <phoneticPr fontId="1"/>
  </si>
  <si>
    <t>大字田名部字上道８７－２８６</t>
    <rPh sb="0" eb="2">
      <t>オオアザ</t>
    </rPh>
    <rPh sb="2" eb="5">
      <t>タナブ</t>
    </rPh>
    <rPh sb="5" eb="6">
      <t>アザ</t>
    </rPh>
    <rPh sb="6" eb="7">
      <t>ウエ</t>
    </rPh>
    <rPh sb="7" eb="8">
      <t>ミチ</t>
    </rPh>
    <phoneticPr fontId="1"/>
  </si>
  <si>
    <t>青森県</t>
    <phoneticPr fontId="1"/>
  </si>
  <si>
    <t>十和田市</t>
    <phoneticPr fontId="1"/>
  </si>
  <si>
    <t>ゲストハウス　グース</t>
  </si>
  <si>
    <t>品川町３２</t>
    <rPh sb="0" eb="3">
      <t>シナカワマチ</t>
    </rPh>
    <phoneticPr fontId="1"/>
  </si>
  <si>
    <t>渡邊　直人</t>
    <rPh sb="0" eb="2">
      <t>ワタナベ</t>
    </rPh>
    <rPh sb="3" eb="5">
      <t>ナオト</t>
    </rPh>
    <phoneticPr fontId="1"/>
  </si>
  <si>
    <t>指令第１５９７号</t>
    <rPh sb="0" eb="2">
      <t>シレイ</t>
    </rPh>
    <rPh sb="2" eb="3">
      <t>ダイ</t>
    </rPh>
    <rPh sb="7" eb="8">
      <t>ゴウ</t>
    </rPh>
    <phoneticPr fontId="1"/>
  </si>
  <si>
    <t>焼山ハウス</t>
    <rPh sb="0" eb="2">
      <t>ヤケヤマ</t>
    </rPh>
    <phoneticPr fontId="1"/>
  </si>
  <si>
    <t>大字法量字焼山６４－２８１</t>
    <rPh sb="0" eb="2">
      <t>オオアザ</t>
    </rPh>
    <rPh sb="2" eb="4">
      <t>ホウリョウ</t>
    </rPh>
    <rPh sb="4" eb="5">
      <t>アザ</t>
    </rPh>
    <rPh sb="5" eb="7">
      <t>ヤケヤマ</t>
    </rPh>
    <phoneticPr fontId="1"/>
  </si>
  <si>
    <t>株式会社Ｑｕｅｅｎ＆Ｃｏ．</t>
    <rPh sb="0" eb="4">
      <t>カブシキガイシャ</t>
    </rPh>
    <phoneticPr fontId="1"/>
  </si>
  <si>
    <t>クイーン・アレックス・ピーター</t>
  </si>
  <si>
    <t>指令第３２６号</t>
    <rPh sb="0" eb="2">
      <t>シレイ</t>
    </rPh>
    <rPh sb="2" eb="3">
      <t>ダイ</t>
    </rPh>
    <rPh sb="6" eb="7">
      <t>ゴウ</t>
    </rPh>
    <phoneticPr fontId="1"/>
  </si>
  <si>
    <t>白神ガイドハウス白神山荘</t>
    <rPh sb="0" eb="2">
      <t>シラカミ</t>
    </rPh>
    <rPh sb="8" eb="10">
      <t>シラカミ</t>
    </rPh>
    <rPh sb="10" eb="12">
      <t>サンソウ</t>
    </rPh>
    <phoneticPr fontId="1"/>
  </si>
  <si>
    <t>深浦町</t>
    <rPh sb="0" eb="3">
      <t>フカウラマチ</t>
    </rPh>
    <phoneticPr fontId="1"/>
  </si>
  <si>
    <t>大字黒崎字日野９７</t>
    <rPh sb="0" eb="2">
      <t>オオアザ</t>
    </rPh>
    <rPh sb="2" eb="4">
      <t>クロサキ</t>
    </rPh>
    <rPh sb="4" eb="5">
      <t>アザ</t>
    </rPh>
    <rPh sb="5" eb="7">
      <t>ヒノ</t>
    </rPh>
    <phoneticPr fontId="1"/>
  </si>
  <si>
    <t>西口　正司</t>
    <rPh sb="0" eb="2">
      <t>ニシグチ</t>
    </rPh>
    <rPh sb="3" eb="5">
      <t>マサシ</t>
    </rPh>
    <phoneticPr fontId="1"/>
  </si>
  <si>
    <t>指令第１２７１号</t>
    <rPh sb="0" eb="2">
      <t>シレイ</t>
    </rPh>
    <rPh sb="2" eb="3">
      <t>ダイ</t>
    </rPh>
    <rPh sb="7" eb="8">
      <t>ゴウ</t>
    </rPh>
    <phoneticPr fontId="1"/>
  </si>
  <si>
    <t>中央町１－３－３</t>
    <rPh sb="0" eb="3">
      <t>チュウオウチョウ</t>
    </rPh>
    <phoneticPr fontId="1"/>
  </si>
  <si>
    <t>合同会社Norius</t>
    <rPh sb="0" eb="2">
      <t>ゴウドウ</t>
    </rPh>
    <rPh sb="2" eb="4">
      <t>カイシャ</t>
    </rPh>
    <phoneticPr fontId="1"/>
  </si>
  <si>
    <t>有限責任社員</t>
    <rPh sb="0" eb="2">
      <t>ユウゲン</t>
    </rPh>
    <rPh sb="2" eb="4">
      <t>セキニン</t>
    </rPh>
    <rPh sb="4" eb="6">
      <t>シャイン</t>
    </rPh>
    <phoneticPr fontId="1"/>
  </si>
  <si>
    <t>種市了久</t>
    <rPh sb="0" eb="2">
      <t>タネイチ</t>
    </rPh>
    <rPh sb="2" eb="3">
      <t>リョウ</t>
    </rPh>
    <rPh sb="3" eb="4">
      <t>ヒサ</t>
    </rPh>
    <phoneticPr fontId="1"/>
  </si>
  <si>
    <t>松山伸司</t>
    <rPh sb="0" eb="2">
      <t>マツヤマ</t>
    </rPh>
    <rPh sb="2" eb="4">
      <t>シンジ</t>
    </rPh>
    <phoneticPr fontId="1"/>
  </si>
  <si>
    <t>中村ふみ</t>
    <rPh sb="0" eb="2">
      <t>ナカムラ</t>
    </rPh>
    <phoneticPr fontId="7"/>
  </si>
  <si>
    <t>すもも沢温泉宿泊所</t>
    <rPh sb="3" eb="4">
      <t>サワ</t>
    </rPh>
    <rPh sb="4" eb="9">
      <t>オンセンシュクハクジョ</t>
    </rPh>
    <phoneticPr fontId="1"/>
  </si>
  <si>
    <t>字李沢道ノ下２２－１</t>
    <rPh sb="0" eb="1">
      <t>アザ</t>
    </rPh>
    <rPh sb="1" eb="4">
      <t>スモモサワミチ</t>
    </rPh>
    <rPh sb="5" eb="6">
      <t>シタ</t>
    </rPh>
    <phoneticPr fontId="1"/>
  </si>
  <si>
    <t>株式会社李沢温泉郷</t>
    <rPh sb="0" eb="4">
      <t>カブシキガイシャ</t>
    </rPh>
    <rPh sb="4" eb="9">
      <t>スモモサワオンセンキョウ</t>
    </rPh>
    <phoneticPr fontId="1"/>
  </si>
  <si>
    <r>
      <t>甲地　彦右</t>
    </r>
    <r>
      <rPr>
        <vertAlign val="subscript"/>
        <sz val="11"/>
        <color theme="1"/>
        <rFont val="游ゴシック"/>
        <family val="3"/>
        <charset val="128"/>
        <scheme val="minor"/>
      </rPr>
      <t>エ</t>
    </r>
    <r>
      <rPr>
        <sz val="11"/>
        <color theme="1"/>
        <rFont val="游ゴシック"/>
        <family val="2"/>
        <charset val="128"/>
        <scheme val="minor"/>
      </rPr>
      <t>門</t>
    </r>
    <rPh sb="0" eb="2">
      <t>カッチ</t>
    </rPh>
    <rPh sb="3" eb="4">
      <t>ヒコ</t>
    </rPh>
    <rPh sb="4" eb="5">
      <t>ミギ</t>
    </rPh>
    <rPh sb="6" eb="7">
      <t>モン</t>
    </rPh>
    <phoneticPr fontId="1"/>
  </si>
  <si>
    <t>指令第４号</t>
    <rPh sb="0" eb="2">
      <t>シレイ</t>
    </rPh>
    <rPh sb="2" eb="3">
      <t>ダイ</t>
    </rPh>
    <rPh sb="4" eb="5">
      <t>ゴウ</t>
    </rPh>
    <phoneticPr fontId="1"/>
  </si>
  <si>
    <t>村岡農園</t>
  </si>
  <si>
    <t>青森県</t>
  </si>
  <si>
    <t>三戸郡新郷村</t>
  </si>
  <si>
    <t>村岡和俊</t>
  </si>
  <si>
    <t>指令第１０１７号</t>
  </si>
  <si>
    <t>民宿すぎむら</t>
  </si>
  <si>
    <t>大字戸来字上栃棚７</t>
  </si>
  <si>
    <t>杉村勝司</t>
  </si>
  <si>
    <t>指令第１０１８号</t>
  </si>
  <si>
    <t>野ばら</t>
  </si>
  <si>
    <t>大字戸来字丹内沢７－１５９</t>
  </si>
  <si>
    <t>小笠原祥晃</t>
  </si>
  <si>
    <t>指令第１０１９号</t>
  </si>
  <si>
    <t>くずれ農園</t>
  </si>
  <si>
    <t>大字西越字崩５１－１</t>
  </si>
  <si>
    <t>崩弘幸</t>
  </si>
  <si>
    <t>指令第１０２０号</t>
  </si>
  <si>
    <t>大字奥瀬字十和田湖畔休屋４８６</t>
    <rPh sb="0" eb="2">
      <t>オオアザ</t>
    </rPh>
    <rPh sb="2" eb="4">
      <t>オクセ</t>
    </rPh>
    <rPh sb="4" eb="5">
      <t>アザ</t>
    </rPh>
    <rPh sb="5" eb="8">
      <t>トワダ</t>
    </rPh>
    <rPh sb="8" eb="10">
      <t>コハン</t>
    </rPh>
    <rPh sb="10" eb="12">
      <t>ヤスミヤ</t>
    </rPh>
    <phoneticPr fontId="1"/>
  </si>
  <si>
    <t>株式会社風景屋</t>
    <rPh sb="0" eb="4">
      <t>カブシキガイシャ</t>
    </rPh>
    <rPh sb="4" eb="7">
      <t>フウケイヤ</t>
    </rPh>
    <phoneticPr fontId="1"/>
  </si>
  <si>
    <t>指令第３６号</t>
    <rPh sb="0" eb="2">
      <t>シレイ</t>
    </rPh>
    <rPh sb="2" eb="3">
      <t>ダイ</t>
    </rPh>
    <rPh sb="5" eb="6">
      <t>ゴウ</t>
    </rPh>
    <phoneticPr fontId="1"/>
  </si>
  <si>
    <t>稲垣温泉ホテル花月亭</t>
    <rPh sb="0" eb="2">
      <t>イナガキ</t>
    </rPh>
    <rPh sb="2" eb="4">
      <t>オンセン</t>
    </rPh>
    <rPh sb="7" eb="9">
      <t>カゲツ</t>
    </rPh>
    <rPh sb="9" eb="10">
      <t>テイ</t>
    </rPh>
    <phoneticPr fontId="7"/>
  </si>
  <si>
    <t>有限会社稲垣温泉ホテル</t>
    <rPh sb="4" eb="6">
      <t>イナガキ</t>
    </rPh>
    <rPh sb="6" eb="8">
      <t>オンセン</t>
    </rPh>
    <phoneticPr fontId="7"/>
  </si>
  <si>
    <t>佐藤ファーム</t>
    <rPh sb="0" eb="2">
      <t>サトウ</t>
    </rPh>
    <phoneticPr fontId="1"/>
  </si>
  <si>
    <t>金屋下早稲田１７８－５</t>
    <rPh sb="0" eb="6">
      <t>カナヤシモワセダ</t>
    </rPh>
    <phoneticPr fontId="1"/>
  </si>
  <si>
    <t>佐藤　文武</t>
    <rPh sb="0" eb="2">
      <t>サトウ</t>
    </rPh>
    <rPh sb="3" eb="4">
      <t>フミ</t>
    </rPh>
    <rPh sb="4" eb="5">
      <t>タケ</t>
    </rPh>
    <phoneticPr fontId="1"/>
  </si>
  <si>
    <t>指令第１１６９号</t>
    <rPh sb="0" eb="2">
      <t>シレイ</t>
    </rPh>
    <rPh sb="2" eb="3">
      <t>ダイ</t>
    </rPh>
    <rPh sb="7" eb="8">
      <t>ゴウ</t>
    </rPh>
    <phoneticPr fontId="1"/>
  </si>
  <si>
    <t>佐藤　光麿</t>
    <rPh sb="0" eb="2">
      <t>サトウ</t>
    </rPh>
    <rPh sb="3" eb="4">
      <t>ミツ</t>
    </rPh>
    <rPh sb="4" eb="5">
      <t>マロ</t>
    </rPh>
    <phoneticPr fontId="1"/>
  </si>
  <si>
    <t>指令第１２０４号</t>
    <rPh sb="0" eb="2">
      <t>シレイ</t>
    </rPh>
    <rPh sb="2" eb="3">
      <t>ダイ</t>
    </rPh>
    <rPh sb="7" eb="8">
      <t>ゴウ</t>
    </rPh>
    <phoneticPr fontId="1"/>
  </si>
  <si>
    <t>十和田湖畔　桜楽</t>
    <rPh sb="0" eb="3">
      <t>トワダ</t>
    </rPh>
    <rPh sb="3" eb="5">
      <t>コハン</t>
    </rPh>
    <rPh sb="6" eb="7">
      <t>サクラ</t>
    </rPh>
    <rPh sb="7" eb="8">
      <t>ラク</t>
    </rPh>
    <phoneticPr fontId="1"/>
  </si>
  <si>
    <t>株式会社R&amp;B</t>
    <rPh sb="0" eb="4">
      <t>カブシキガイシャ</t>
    </rPh>
    <phoneticPr fontId="1"/>
  </si>
  <si>
    <t>指令第６２号</t>
    <rPh sb="0" eb="2">
      <t>シレイ</t>
    </rPh>
    <rPh sb="2" eb="3">
      <t>ダイ</t>
    </rPh>
    <rPh sb="5" eb="6">
      <t>ゴウ</t>
    </rPh>
    <phoneticPr fontId="1"/>
  </si>
  <si>
    <t>ビジネス旅館　俺の宿</t>
    <rPh sb="4" eb="6">
      <t>リョカン</t>
    </rPh>
    <rPh sb="7" eb="8">
      <t>オレ</t>
    </rPh>
    <rPh sb="9" eb="10">
      <t>ヤド</t>
    </rPh>
    <phoneticPr fontId="1"/>
  </si>
  <si>
    <t>大字泊字川原１４４１</t>
    <rPh sb="0" eb="2">
      <t>オオアザ</t>
    </rPh>
    <rPh sb="2" eb="3">
      <t>トマリ</t>
    </rPh>
    <rPh sb="3" eb="4">
      <t>アザ</t>
    </rPh>
    <rPh sb="4" eb="6">
      <t>カワラ</t>
    </rPh>
    <phoneticPr fontId="1"/>
  </si>
  <si>
    <t>有限会社ホテル市原クラブ</t>
    <rPh sb="0" eb="4">
      <t>ユウゲンガイシャ</t>
    </rPh>
    <rPh sb="7" eb="9">
      <t>イチハラ</t>
    </rPh>
    <phoneticPr fontId="1"/>
  </si>
  <si>
    <t>指令第７７６号</t>
    <rPh sb="0" eb="2">
      <t>シレイ</t>
    </rPh>
    <rPh sb="2" eb="3">
      <t>ダイ</t>
    </rPh>
    <rPh sb="6" eb="7">
      <t>ゴウ</t>
    </rPh>
    <phoneticPr fontId="1"/>
  </si>
  <si>
    <t>鰺ヶ沢町</t>
    <rPh sb="0" eb="4">
      <t>アジガサワマチ</t>
    </rPh>
    <phoneticPr fontId="1"/>
  </si>
  <si>
    <t>白取　厚子</t>
    <rPh sb="0" eb="2">
      <t>シラトリ</t>
    </rPh>
    <rPh sb="3" eb="5">
      <t>アツコ</t>
    </rPh>
    <phoneticPr fontId="1"/>
  </si>
  <si>
    <t>株式会社十和田湖高原ゴルフクラブ</t>
    <rPh sb="0" eb="2">
      <t>カブシキ</t>
    </rPh>
    <rPh sb="2" eb="4">
      <t>ガイシャ</t>
    </rPh>
    <rPh sb="4" eb="7">
      <t>トワダ</t>
    </rPh>
    <rPh sb="7" eb="8">
      <t>コ</t>
    </rPh>
    <rPh sb="8" eb="10">
      <t>コウゲン</t>
    </rPh>
    <phoneticPr fontId="1"/>
  </si>
  <si>
    <t>有限会社エーアール</t>
    <rPh sb="0" eb="2">
      <t>ユウゲン</t>
    </rPh>
    <rPh sb="2" eb="4">
      <t>カイシャ</t>
    </rPh>
    <phoneticPr fontId="1"/>
  </si>
  <si>
    <t>ピットイン合同会社</t>
    <rPh sb="5" eb="7">
      <t>ゴウドウ</t>
    </rPh>
    <rPh sb="7" eb="9">
      <t>カイシャ</t>
    </rPh>
    <phoneticPr fontId="1"/>
  </si>
  <si>
    <t>海のしずくホテル源泉掛け流し</t>
    <rPh sb="0" eb="1">
      <t>ウミ</t>
    </rPh>
    <rPh sb="8" eb="10">
      <t>ゲンセン</t>
    </rPh>
    <rPh sb="10" eb="11">
      <t>カ</t>
    </rPh>
    <rPh sb="12" eb="13">
      <t>ナガ</t>
    </rPh>
    <phoneticPr fontId="1"/>
  </si>
  <si>
    <t>株式会社白神</t>
    <rPh sb="0" eb="2">
      <t>カブシキ</t>
    </rPh>
    <rPh sb="2" eb="4">
      <t>カイシャ</t>
    </rPh>
    <rPh sb="4" eb="6">
      <t>シラカミ</t>
    </rPh>
    <phoneticPr fontId="1"/>
  </si>
  <si>
    <t>弘前忍者の里ゲストハウス</t>
    <rPh sb="0" eb="2">
      <t>ヒロサキ</t>
    </rPh>
    <rPh sb="2" eb="4">
      <t>ニンジャ</t>
    </rPh>
    <rPh sb="5" eb="6">
      <t>サト</t>
    </rPh>
    <phoneticPr fontId="1"/>
  </si>
  <si>
    <t>中央町二丁目１０－４０</t>
    <rPh sb="0" eb="3">
      <t>チュウオウチョウ</t>
    </rPh>
    <rPh sb="3" eb="6">
      <t>ニチョウメ</t>
    </rPh>
    <phoneticPr fontId="1"/>
  </si>
  <si>
    <t>SRM株式会社</t>
    <rPh sb="3" eb="7">
      <t>カブシキガイシャ</t>
    </rPh>
    <phoneticPr fontId="1"/>
  </si>
  <si>
    <t>パーク下北</t>
    <rPh sb="3" eb="5">
      <t>シモキタ</t>
    </rPh>
    <phoneticPr fontId="1"/>
  </si>
  <si>
    <t>むつ市</t>
  </si>
  <si>
    <t>柳町三丁目１２－５２</t>
    <rPh sb="2" eb="5">
      <t>サンチョウメ</t>
    </rPh>
    <phoneticPr fontId="7"/>
  </si>
  <si>
    <t>指令第９０号</t>
    <rPh sb="0" eb="2">
      <t>シレイ</t>
    </rPh>
    <rPh sb="2" eb="3">
      <t>ダイ</t>
    </rPh>
    <rPh sb="5" eb="6">
      <t>ゴウ</t>
    </rPh>
    <phoneticPr fontId="1"/>
  </si>
  <si>
    <t>字平舘太郎右エ門沢１－１</t>
    <rPh sb="0" eb="1">
      <t>ジ</t>
    </rPh>
    <rPh sb="1" eb="3">
      <t>タイラダテ</t>
    </rPh>
    <rPh sb="3" eb="5">
      <t>タロウ</t>
    </rPh>
    <rPh sb="5" eb="6">
      <t>ウ</t>
    </rPh>
    <rPh sb="7" eb="8">
      <t>モン</t>
    </rPh>
    <rPh sb="8" eb="9">
      <t>サワ</t>
    </rPh>
    <phoneticPr fontId="7"/>
  </si>
  <si>
    <t>嘉農園</t>
    <rPh sb="0" eb="1">
      <t>ヨシ</t>
    </rPh>
    <rPh sb="1" eb="3">
      <t>ノウエン</t>
    </rPh>
    <phoneticPr fontId="1"/>
  </si>
  <si>
    <t>ホテル庵</t>
    <rPh sb="3" eb="4">
      <t>イオリ</t>
    </rPh>
    <phoneticPr fontId="1"/>
  </si>
  <si>
    <t>村上隆明</t>
    <rPh sb="0" eb="2">
      <t>ムラカミ</t>
    </rPh>
    <rPh sb="2" eb="4">
      <t>タカアキ</t>
    </rPh>
    <phoneticPr fontId="7"/>
  </si>
  <si>
    <t>つがる富士見荘</t>
    <rPh sb="3" eb="6">
      <t>フジミ</t>
    </rPh>
    <rPh sb="6" eb="7">
      <t>ソウ</t>
    </rPh>
    <phoneticPr fontId="7"/>
  </si>
  <si>
    <t>龍健</t>
    <rPh sb="0" eb="1">
      <t>リュウ</t>
    </rPh>
    <rPh sb="1" eb="2">
      <t>ケン</t>
    </rPh>
    <phoneticPr fontId="1"/>
  </si>
  <si>
    <t>三戸郡南部町</t>
    <rPh sb="0" eb="2">
      <t>サンノヘ</t>
    </rPh>
    <rPh sb="2" eb="3">
      <t>グン</t>
    </rPh>
    <rPh sb="3" eb="5">
      <t>ナンブ</t>
    </rPh>
    <rPh sb="5" eb="6">
      <t>チョウ</t>
    </rPh>
    <phoneticPr fontId="1"/>
  </si>
  <si>
    <t>大字斗賀字水閊２４－２</t>
    <rPh sb="0" eb="2">
      <t>オオアザ</t>
    </rPh>
    <rPh sb="2" eb="4">
      <t>トガ</t>
    </rPh>
    <rPh sb="4" eb="5">
      <t>アザ</t>
    </rPh>
    <rPh sb="5" eb="6">
      <t>ミズ</t>
    </rPh>
    <phoneticPr fontId="1"/>
  </si>
  <si>
    <t>邵衛</t>
    <rPh sb="1" eb="2">
      <t>マモル</t>
    </rPh>
    <phoneticPr fontId="1"/>
  </si>
  <si>
    <t>青岩館</t>
    <rPh sb="0" eb="1">
      <t>アオ</t>
    </rPh>
    <rPh sb="1" eb="2">
      <t>イワ</t>
    </rPh>
    <rPh sb="2" eb="3">
      <t>カン</t>
    </rPh>
    <phoneticPr fontId="1"/>
  </si>
  <si>
    <t>中泊町</t>
    <rPh sb="0" eb="3">
      <t>ナカドマリマチ</t>
    </rPh>
    <phoneticPr fontId="1"/>
  </si>
  <si>
    <t>大字小泊字冬部５－１</t>
    <rPh sb="0" eb="2">
      <t>オオアザ</t>
    </rPh>
    <rPh sb="2" eb="4">
      <t>コドマリ</t>
    </rPh>
    <rPh sb="4" eb="5">
      <t>アザ</t>
    </rPh>
    <rPh sb="5" eb="7">
      <t>フユベ</t>
    </rPh>
    <phoneticPr fontId="1"/>
  </si>
  <si>
    <t>川山　光則</t>
    <rPh sb="0" eb="2">
      <t>カワヤマ</t>
    </rPh>
    <rPh sb="3" eb="5">
      <t>ミツノリ</t>
    </rPh>
    <phoneticPr fontId="1"/>
  </si>
  <si>
    <t>指令第１２５５号</t>
    <rPh sb="0" eb="2">
      <t>シレイ</t>
    </rPh>
    <rPh sb="2" eb="3">
      <t>ダイ</t>
    </rPh>
    <rPh sb="7" eb="8">
      <t>ゴウ</t>
    </rPh>
    <phoneticPr fontId="1"/>
  </si>
  <si>
    <t>こもる五所川原</t>
    <rPh sb="3" eb="7">
      <t>ゴショガワラ</t>
    </rPh>
    <phoneticPr fontId="1"/>
  </si>
  <si>
    <t>株式会社KOMORU</t>
    <rPh sb="0" eb="2">
      <t>カブシキ</t>
    </rPh>
    <rPh sb="2" eb="4">
      <t>カイシャ</t>
    </rPh>
    <phoneticPr fontId="1"/>
  </si>
  <si>
    <t>香田　遼平</t>
    <rPh sb="0" eb="2">
      <t>コウダ</t>
    </rPh>
    <rPh sb="3" eb="5">
      <t>リョウヘイ</t>
    </rPh>
    <phoneticPr fontId="1"/>
  </si>
  <si>
    <t>指令第１２５７号</t>
    <rPh sb="0" eb="2">
      <t>シレイ</t>
    </rPh>
    <rPh sb="2" eb="3">
      <t>ダイ</t>
    </rPh>
    <rPh sb="7" eb="8">
      <t>ゴウ</t>
    </rPh>
    <phoneticPr fontId="1"/>
  </si>
  <si>
    <t>指令第１２５９号</t>
    <rPh sb="0" eb="2">
      <t>シレイ</t>
    </rPh>
    <rPh sb="2" eb="3">
      <t>ダイ</t>
    </rPh>
    <rPh sb="7" eb="8">
      <t>ゴウ</t>
    </rPh>
    <phoneticPr fontId="1"/>
  </si>
  <si>
    <t>奥入瀬屋</t>
    <rPh sb="0" eb="4">
      <t>オイラセヤ</t>
    </rPh>
    <phoneticPr fontId="1"/>
  </si>
  <si>
    <t>大字奥瀬字栃久保１１－３２８</t>
    <rPh sb="0" eb="2">
      <t>オオアザ</t>
    </rPh>
    <rPh sb="2" eb="4">
      <t>オクセ</t>
    </rPh>
    <rPh sb="4" eb="5">
      <t>アザ</t>
    </rPh>
    <rPh sb="5" eb="8">
      <t>トチクボ</t>
    </rPh>
    <phoneticPr fontId="1"/>
  </si>
  <si>
    <t>指令第４１２号</t>
    <rPh sb="0" eb="2">
      <t>シレイ</t>
    </rPh>
    <rPh sb="2" eb="3">
      <t>ダイ</t>
    </rPh>
    <rPh sb="6" eb="7">
      <t>ゴウ</t>
    </rPh>
    <phoneticPr fontId="1"/>
  </si>
  <si>
    <t>奥入瀬渓流温泉灯と楓</t>
    <rPh sb="3" eb="5">
      <t>ケイリュウ</t>
    </rPh>
    <phoneticPr fontId="1"/>
  </si>
  <si>
    <t>株式会社3月9日</t>
    <rPh sb="0" eb="4">
      <t>カブシキガイシャ</t>
    </rPh>
    <rPh sb="5" eb="6">
      <t>ガツ</t>
    </rPh>
    <rPh sb="7" eb="8">
      <t>ニチ</t>
    </rPh>
    <phoneticPr fontId="1"/>
  </si>
  <si>
    <t>北田旅館</t>
    <rPh sb="0" eb="2">
      <t>キタダ</t>
    </rPh>
    <rPh sb="2" eb="4">
      <t>リョカン</t>
    </rPh>
    <phoneticPr fontId="1"/>
  </si>
  <si>
    <t>字平舘後田２８</t>
    <rPh sb="0" eb="1">
      <t>アザ</t>
    </rPh>
    <rPh sb="1" eb="3">
      <t>タイラダテ</t>
    </rPh>
    <rPh sb="3" eb="5">
      <t>ウシロダ</t>
    </rPh>
    <phoneticPr fontId="1"/>
  </si>
  <si>
    <t>仁和勝千代</t>
    <rPh sb="0" eb="5">
      <t>ニワカツチヨ</t>
    </rPh>
    <phoneticPr fontId="1"/>
  </si>
  <si>
    <t>東津軽郡外ヶ浜町</t>
    <rPh sb="0" eb="1">
      <t>ヒガシ</t>
    </rPh>
    <rPh sb="1" eb="3">
      <t>ツガル</t>
    </rPh>
    <rPh sb="3" eb="4">
      <t>グン</t>
    </rPh>
    <rPh sb="4" eb="8">
      <t>ソトガハママチ</t>
    </rPh>
    <phoneticPr fontId="1"/>
  </si>
  <si>
    <t>北田　春樹</t>
    <rPh sb="0" eb="2">
      <t>キタダ</t>
    </rPh>
    <rPh sb="3" eb="5">
      <t>ハルキ</t>
    </rPh>
    <phoneticPr fontId="1"/>
  </si>
  <si>
    <t>指令第６３号</t>
    <rPh sb="0" eb="2">
      <t>シレイ</t>
    </rPh>
    <rPh sb="2" eb="3">
      <t>ダイ</t>
    </rPh>
    <rPh sb="5" eb="6">
      <t>ゴウ</t>
    </rPh>
    <phoneticPr fontId="1"/>
  </si>
  <si>
    <t>中央町一丁目６－２５</t>
    <rPh sb="0" eb="3">
      <t>チュウオウチョウ</t>
    </rPh>
    <rPh sb="3" eb="6">
      <t>イッチョウメ</t>
    </rPh>
    <phoneticPr fontId="1"/>
  </si>
  <si>
    <t>有限会社グリーン</t>
    <rPh sb="0" eb="4">
      <t>ユウゲンガイシャ</t>
    </rPh>
    <phoneticPr fontId="1"/>
  </si>
  <si>
    <t>指令第４６０号</t>
    <rPh sb="0" eb="2">
      <t>シレイ</t>
    </rPh>
    <rPh sb="2" eb="3">
      <t>ダイ</t>
    </rPh>
    <rPh sb="6" eb="7">
      <t>ゴウ</t>
    </rPh>
    <phoneticPr fontId="1"/>
  </si>
  <si>
    <t>東一番町３－２９</t>
    <rPh sb="0" eb="1">
      <t>ヒガシ</t>
    </rPh>
    <rPh sb="1" eb="4">
      <t>イチバンチョウ</t>
    </rPh>
    <phoneticPr fontId="1"/>
  </si>
  <si>
    <t>指令第４７５号</t>
    <rPh sb="0" eb="2">
      <t>シレイ</t>
    </rPh>
    <rPh sb="2" eb="3">
      <t>ダイ</t>
    </rPh>
    <rPh sb="6" eb="7">
      <t>ゴウ</t>
    </rPh>
    <phoneticPr fontId="1"/>
  </si>
  <si>
    <t>宿泊ポプリ</t>
    <rPh sb="0" eb="2">
      <t>シュクハク</t>
    </rPh>
    <phoneticPr fontId="1"/>
  </si>
  <si>
    <t>東一番町３－３０</t>
    <rPh sb="0" eb="1">
      <t>ヒガシ</t>
    </rPh>
    <rPh sb="1" eb="4">
      <t>イチバンチョウ</t>
    </rPh>
    <phoneticPr fontId="1"/>
  </si>
  <si>
    <t>指令第４７６号</t>
    <rPh sb="0" eb="2">
      <t>シレイ</t>
    </rPh>
    <rPh sb="2" eb="3">
      <t>ダイ</t>
    </rPh>
    <rPh sb="6" eb="7">
      <t>ゴウ</t>
    </rPh>
    <phoneticPr fontId="1"/>
  </si>
  <si>
    <t>稲生町１４－５４</t>
    <rPh sb="0" eb="3">
      <t>イナオイチョウ</t>
    </rPh>
    <phoneticPr fontId="1"/>
  </si>
  <si>
    <t>株式会社Ｑｕｅｅｎ　＆　Ｃｏ．</t>
    <rPh sb="0" eb="5">
      <t>カブシキガイシャq</t>
    </rPh>
    <phoneticPr fontId="1"/>
  </si>
  <si>
    <t>山の湯平舘不老ふ死温泉</t>
    <rPh sb="0" eb="1">
      <t>ヤマ</t>
    </rPh>
    <rPh sb="2" eb="3">
      <t>ユ</t>
    </rPh>
    <rPh sb="3" eb="5">
      <t>タイラダテ</t>
    </rPh>
    <rPh sb="5" eb="7">
      <t>フロウ</t>
    </rPh>
    <rPh sb="8" eb="9">
      <t>シ</t>
    </rPh>
    <rPh sb="9" eb="11">
      <t>オンセン</t>
    </rPh>
    <phoneticPr fontId="1"/>
  </si>
  <si>
    <t>字平舘根岸湯の沢１３２－１</t>
    <rPh sb="0" eb="1">
      <t>アザ</t>
    </rPh>
    <rPh sb="1" eb="3">
      <t>タイラダテ</t>
    </rPh>
    <rPh sb="3" eb="5">
      <t>ネギシ</t>
    </rPh>
    <rPh sb="5" eb="6">
      <t>ユ</t>
    </rPh>
    <rPh sb="7" eb="8">
      <t>サワ</t>
    </rPh>
    <phoneticPr fontId="1"/>
  </si>
  <si>
    <t>合同会社山の湯平舘不老ふ死温泉</t>
    <rPh sb="0" eb="2">
      <t>ゴウドウ</t>
    </rPh>
    <rPh sb="2" eb="4">
      <t>ガイシャ</t>
    </rPh>
    <rPh sb="4" eb="5">
      <t>ヤマ</t>
    </rPh>
    <rPh sb="6" eb="7">
      <t>ユ</t>
    </rPh>
    <rPh sb="7" eb="9">
      <t>タイラダテ</t>
    </rPh>
    <rPh sb="9" eb="11">
      <t>フロウ</t>
    </rPh>
    <rPh sb="12" eb="13">
      <t>シ</t>
    </rPh>
    <rPh sb="13" eb="15">
      <t>オンセン</t>
    </rPh>
    <phoneticPr fontId="1"/>
  </si>
  <si>
    <t>熊野恵</t>
    <rPh sb="0" eb="2">
      <t>クマノ</t>
    </rPh>
    <rPh sb="2" eb="3">
      <t>メグミ</t>
    </rPh>
    <phoneticPr fontId="1"/>
  </si>
  <si>
    <t>指令第８４号</t>
    <rPh sb="0" eb="2">
      <t>シレイ</t>
    </rPh>
    <rPh sb="2" eb="3">
      <t>ダイ</t>
    </rPh>
    <rPh sb="5" eb="6">
      <t>ゴウ</t>
    </rPh>
    <phoneticPr fontId="1"/>
  </si>
  <si>
    <t>指令第１８４７号</t>
    <rPh sb="0" eb="2">
      <t>シレイ</t>
    </rPh>
    <rPh sb="2" eb="3">
      <t>ダイ</t>
    </rPh>
    <rPh sb="7" eb="8">
      <t>ゴウ</t>
    </rPh>
    <phoneticPr fontId="1"/>
  </si>
  <si>
    <t>指令第１８４８号</t>
    <rPh sb="0" eb="2">
      <t>シレイ</t>
    </rPh>
    <rPh sb="2" eb="3">
      <t>ダイ</t>
    </rPh>
    <rPh sb="7" eb="8">
      <t>ゴウ</t>
    </rPh>
    <phoneticPr fontId="1"/>
  </si>
  <si>
    <t>大字田子字川代ノ上ミ６６－３</t>
    <rPh sb="0" eb="2">
      <t>オオアザ</t>
    </rPh>
    <rPh sb="2" eb="4">
      <t>タッコ</t>
    </rPh>
    <rPh sb="4" eb="5">
      <t>アザ</t>
    </rPh>
    <rPh sb="5" eb="7">
      <t>カワダイ</t>
    </rPh>
    <rPh sb="8" eb="9">
      <t>ウエ</t>
    </rPh>
    <phoneticPr fontId="1"/>
  </si>
  <si>
    <t>高橋　俊介</t>
    <rPh sb="0" eb="2">
      <t>タカハシ</t>
    </rPh>
    <rPh sb="3" eb="5">
      <t>シュンスケ</t>
    </rPh>
    <phoneticPr fontId="1"/>
  </si>
  <si>
    <t>指令第１３８５号</t>
    <rPh sb="0" eb="2">
      <t>シレイ</t>
    </rPh>
    <rPh sb="2" eb="3">
      <t>ダイ</t>
    </rPh>
    <rPh sb="7" eb="8">
      <t>ゴウ</t>
    </rPh>
    <phoneticPr fontId="1"/>
  </si>
  <si>
    <t>桑田豊昭</t>
    <rPh sb="0" eb="2">
      <t>クワタ</t>
    </rPh>
    <rPh sb="2" eb="4">
      <t>トヨアキ</t>
    </rPh>
    <phoneticPr fontId="1"/>
  </si>
  <si>
    <t>亀の井ホテル青森まかど</t>
    <rPh sb="0" eb="1">
      <t>カメ</t>
    </rPh>
    <rPh sb="2" eb="3">
      <t>イ</t>
    </rPh>
    <rPh sb="6" eb="8">
      <t>アオモリ</t>
    </rPh>
    <phoneticPr fontId="1"/>
  </si>
  <si>
    <t>平山幸司</t>
    <rPh sb="0" eb="2">
      <t>ヒラヤマ</t>
    </rPh>
    <rPh sb="2" eb="4">
      <t>コウジ</t>
    </rPh>
    <phoneticPr fontId="1"/>
  </si>
  <si>
    <t>指令第１４９８号</t>
    <rPh sb="0" eb="2">
      <t>シレイ</t>
    </rPh>
    <rPh sb="2" eb="3">
      <t>ダイ</t>
    </rPh>
    <rPh sb="7" eb="8">
      <t>ゴウ</t>
    </rPh>
    <phoneticPr fontId="1"/>
  </si>
  <si>
    <t>千葉昭彦</t>
    <rPh sb="0" eb="2">
      <t>チバ</t>
    </rPh>
    <rPh sb="2" eb="4">
      <t>アキヒコ</t>
    </rPh>
    <phoneticPr fontId="1"/>
  </si>
  <si>
    <t>20+A865:N93720/4/13</t>
    <rPh sb="0" eb="2">
      <t>サクジョ</t>
    </rPh>
    <phoneticPr fontId="1"/>
  </si>
  <si>
    <t>高谷つま</t>
    <rPh sb="0" eb="2">
      <t>タカタニ</t>
    </rPh>
    <phoneticPr fontId="1"/>
  </si>
  <si>
    <t>株式会社アース</t>
    <rPh sb="0" eb="4">
      <t>カブシキガイシャ</t>
    </rPh>
    <phoneticPr fontId="1"/>
  </si>
  <si>
    <t>松ノ木ハウス</t>
    <rPh sb="0" eb="1">
      <t>マツ</t>
    </rPh>
    <rPh sb="2" eb="3">
      <t>キ</t>
    </rPh>
    <phoneticPr fontId="1"/>
  </si>
  <si>
    <t>字松ノ木１０６－６５</t>
    <rPh sb="0" eb="1">
      <t>アザ</t>
    </rPh>
    <rPh sb="1" eb="2">
      <t>マツ</t>
    </rPh>
    <rPh sb="3" eb="4">
      <t>キ</t>
    </rPh>
    <phoneticPr fontId="1"/>
  </si>
  <si>
    <t>株式会社東京不動産バンク</t>
    <rPh sb="0" eb="9">
      <t>カブシキガイシャトウキョウフドウサン</t>
    </rPh>
    <phoneticPr fontId="1"/>
  </si>
  <si>
    <t>三上　未夢</t>
  </si>
  <si>
    <t>指令第１１４６号</t>
  </si>
  <si>
    <t>西塚繭子</t>
  </si>
  <si>
    <t>指令第１０４７号</t>
  </si>
  <si>
    <t>外ヶ浜町</t>
  </si>
  <si>
    <t>大字山崎字山元７７－４</t>
  </si>
  <si>
    <t>平山　幸司</t>
  </si>
  <si>
    <t>指令第１１３７号</t>
  </si>
  <si>
    <t>合同会社　丸哲</t>
  </si>
  <si>
    <t>指令第１５６号</t>
  </si>
  <si>
    <t>佐藤浩幸</t>
  </si>
  <si>
    <t>Ｆｅｌｉｃｉａ　Ｇａｒｄｅｎ</t>
  </si>
  <si>
    <t>指令第５４０号</t>
  </si>
  <si>
    <t>代表取締役社長</t>
  </si>
  <si>
    <t>ＨａｐｐｙＨｏｍｅ</t>
  </si>
  <si>
    <t>大字戸来字女ヶ崎９</t>
  </si>
  <si>
    <t>櫻井愛子</t>
  </si>
  <si>
    <t>指令第１２８８号</t>
  </si>
  <si>
    <t>家族葬ホール　憩</t>
  </si>
  <si>
    <t>東一番町６－１６</t>
  </si>
  <si>
    <t>指令第４８０号</t>
  </si>
  <si>
    <t>深浦町</t>
  </si>
  <si>
    <t>大字森山字松浦１０４－１</t>
  </si>
  <si>
    <t>指令第１４３４号</t>
  </si>
  <si>
    <t>ピースワン七戸十和田</t>
  </si>
  <si>
    <t>上北郡七戸町</t>
  </si>
  <si>
    <t>字荒熊内２１２－３</t>
  </si>
  <si>
    <t>有限会社ピースワン</t>
  </si>
  <si>
    <t>指令第６０３号</t>
  </si>
  <si>
    <t>宿処ひかり</t>
  </si>
  <si>
    <t>大曲３－１－１６</t>
  </si>
  <si>
    <t>亀山　俊一</t>
  </si>
  <si>
    <t>指令第２５２号</t>
  </si>
  <si>
    <t>カネシチプラス</t>
  </si>
  <si>
    <t>下北郡佐井村</t>
  </si>
  <si>
    <t>大字佐井字大佐井４０</t>
  </si>
  <si>
    <t>株式会社コメイチ</t>
  </si>
  <si>
    <t>奥本太朗</t>
  </si>
  <si>
    <t>指令第３０９号</t>
  </si>
  <si>
    <t>有限会社岩木温泉</t>
  </si>
  <si>
    <t>葛西一美</t>
  </si>
  <si>
    <t>株式会社縦貫タクシー</t>
  </si>
  <si>
    <t>岡山義廣</t>
  </si>
  <si>
    <t>岡山不動産有限会社</t>
  </si>
  <si>
    <t>株式会社谷地温泉</t>
  </si>
  <si>
    <t>指令第６８９号</t>
  </si>
  <si>
    <t>ゲストハウスはれのち</t>
  </si>
  <si>
    <t>下北郡東通村</t>
  </si>
  <si>
    <t>大字野牛字釜ノ平２７－３</t>
  </si>
  <si>
    <t>合同会社はれのち</t>
  </si>
  <si>
    <t>代表社員</t>
  </si>
  <si>
    <t>桑原　杏奈</t>
  </si>
  <si>
    <t>指令第３１４号</t>
  </si>
  <si>
    <t>有限会社風丸農場</t>
  </si>
  <si>
    <t>木村農也</t>
  </si>
  <si>
    <t>海のしずくホテル</t>
  </si>
  <si>
    <t>鰺ヶ沢町</t>
  </si>
  <si>
    <t>大字北浮田町字平野２０６－２３</t>
  </si>
  <si>
    <t>Ｉｃｈｉｇｏ　Ｖｅｎｔｕｒｅｓ株式会社</t>
  </si>
  <si>
    <t>佐々木嶺一</t>
  </si>
  <si>
    <t>指令第１５６９号</t>
  </si>
  <si>
    <t>Ｐｒｉｖａｔｅ　Ｌｏｄｇｉｎｇ　ＫＡＳＥ　五所川原</t>
  </si>
  <si>
    <t>五所川原市</t>
  </si>
  <si>
    <t>金木町嘉瀬雲雀野８６－５</t>
  </si>
  <si>
    <t>有限会社ビーエル</t>
  </si>
  <si>
    <t>取締役</t>
  </si>
  <si>
    <t>倉澤幸子</t>
  </si>
  <si>
    <t>指令第１５８５号</t>
  </si>
  <si>
    <t>まごころホール七戸</t>
  </si>
  <si>
    <t>指令第７７３号</t>
  </si>
  <si>
    <t>ブリーズベイオペレーション８号株式会社</t>
  </si>
  <si>
    <t>津田則忠</t>
  </si>
  <si>
    <t>岡村良子</t>
  </si>
  <si>
    <t>株式会社Ｒ＆Ｄ</t>
  </si>
  <si>
    <t>櫻庭　匠</t>
  </si>
  <si>
    <t>指令第１０１号</t>
    <phoneticPr fontId="1"/>
  </si>
  <si>
    <t>大字奥瀬字十和田湖畔休屋４８６</t>
    <phoneticPr fontId="1"/>
  </si>
  <si>
    <t>代表社員</t>
    <phoneticPr fontId="1"/>
  </si>
  <si>
    <t>農家民宿　荒馬の里</t>
  </si>
  <si>
    <t>東津軽郡今別町</t>
  </si>
  <si>
    <t>大字大川平字村元９９</t>
  </si>
  <si>
    <t>嶋中卓爾</t>
  </si>
  <si>
    <t>指令第１０号</t>
  </si>
  <si>
    <t>さくら荘</t>
  </si>
  <si>
    <t>元町東二丁目１３－２８</t>
  </si>
  <si>
    <t>櫻田恵子</t>
  </si>
  <si>
    <t>指令第２５０号</t>
  </si>
  <si>
    <t>ホテル美城</t>
  </si>
  <si>
    <t>吉田茂</t>
  </si>
  <si>
    <t>奥入瀬渓流ホテル　ｂｙ　星野リゾート（東館）</t>
  </si>
  <si>
    <t>奥入瀬渓流ホテル　ｂｙ　星野リゾート（西館）</t>
  </si>
  <si>
    <t>市長</t>
  </si>
  <si>
    <t>神克行</t>
  </si>
  <si>
    <t>青森屋　ｂｙ　星野リゾート（本館）</t>
  </si>
  <si>
    <t>大字犬落瀬字堀切沢２８</t>
  </si>
  <si>
    <t>青森屋　ｂｙ　星野リゾート（西館）</t>
  </si>
  <si>
    <t>大字犬落瀬字堀切沢６０－３４０</t>
  </si>
  <si>
    <t>青森屋　ｂｙ　星野リゾート（東館）</t>
  </si>
  <si>
    <t>大字犬落瀬字堀切沢３２－１</t>
  </si>
  <si>
    <t>小川原湖畔コテージ</t>
  </si>
  <si>
    <t>大字三沢字淋代平１１６－２８５７</t>
  </si>
  <si>
    <t>上北郡野辺地町</t>
  </si>
  <si>
    <t>江刺家一志</t>
  </si>
  <si>
    <t>六戸ヘルスセンター別館</t>
  </si>
  <si>
    <t>横浜町砂浜海岸コテージ</t>
  </si>
  <si>
    <t>東北町北総合運動公園合宿所</t>
  </si>
  <si>
    <t>東北町</t>
  </si>
  <si>
    <t>ホテルアメリカ</t>
  </si>
  <si>
    <t>佐藤貞子</t>
  </si>
  <si>
    <t>上野貴志</t>
  </si>
  <si>
    <t>指令第１７７号</t>
  </si>
  <si>
    <t>有限会社サンマモルワイナリー</t>
  </si>
  <si>
    <t>北村良久</t>
  </si>
  <si>
    <t>指令第２５９号</t>
  </si>
  <si>
    <t>代表取締役　</t>
  </si>
  <si>
    <t>桜田裕幸</t>
  </si>
  <si>
    <t>桜庭匠</t>
  </si>
  <si>
    <t>指令第６２号</t>
  </si>
  <si>
    <t>中村啓太郎</t>
  </si>
  <si>
    <t>大場俊司</t>
  </si>
  <si>
    <t>指令第１８８号</t>
  </si>
  <si>
    <t>金子周平</t>
  </si>
  <si>
    <t>ポプリ</t>
  </si>
  <si>
    <t>久保田湖</t>
  </si>
  <si>
    <t>田中陽子</t>
  </si>
  <si>
    <t>指令第８号</t>
  </si>
  <si>
    <t>有限会社熊谷造花店　別館</t>
  </si>
  <si>
    <t>字馬門道２５－９の一部</t>
  </si>
  <si>
    <t>有限会社熊谷造花店</t>
  </si>
  <si>
    <t>熊谷浩幸</t>
  </si>
  <si>
    <t>指令第５９号</t>
  </si>
  <si>
    <t>ゲストハウス十和田館</t>
  </si>
  <si>
    <t>大字奥瀬字十和田湖畔休屋１６－１１－７</t>
  </si>
  <si>
    <t>下山美穂子</t>
  </si>
  <si>
    <t>Ｔｒａｉｌ　ｉｎｎ　十和田</t>
  </si>
  <si>
    <t>西四番町４－６</t>
  </si>
  <si>
    <t>丸井ホールディングス株式会社</t>
  </si>
  <si>
    <t>丸井理成</t>
  </si>
  <si>
    <t>指令第４１７号</t>
  </si>
  <si>
    <t>桜楽　Ｍｏａｎａ</t>
  </si>
  <si>
    <t>寒川真貴世</t>
  </si>
  <si>
    <t>齋藤工</t>
  </si>
  <si>
    <t>仁和勝千代</t>
  </si>
  <si>
    <t>上北郡おいらせ町</t>
  </si>
  <si>
    <t>三戸郡南部町</t>
  </si>
  <si>
    <t>たっこ宿</t>
    <phoneticPr fontId="1"/>
  </si>
  <si>
    <t>大字田子字天神堂向４１－４０</t>
    <phoneticPr fontId="1"/>
  </si>
  <si>
    <t>有限会社日沢建設</t>
    <phoneticPr fontId="1"/>
  </si>
  <si>
    <t>日沢勇</t>
    <phoneticPr fontId="1"/>
  </si>
  <si>
    <t>指令第１０５５号</t>
    <phoneticPr fontId="1"/>
  </si>
  <si>
    <t>つるのやど</t>
    <phoneticPr fontId="1"/>
  </si>
  <si>
    <t>鶴田町</t>
    <phoneticPr fontId="1"/>
  </si>
  <si>
    <t>大字中野字花岡１８４－１</t>
    <phoneticPr fontId="1"/>
  </si>
  <si>
    <t>株式会社木村牧場</t>
    <phoneticPr fontId="1"/>
  </si>
  <si>
    <t>木村洋文</t>
    <phoneticPr fontId="1"/>
  </si>
  <si>
    <t>指令第１０５９号</t>
    <phoneticPr fontId="1"/>
  </si>
  <si>
    <t>ｕｑｕｉ（ウキ）</t>
    <phoneticPr fontId="1"/>
  </si>
  <si>
    <t>合同会社ネイチャーセンス研究所</t>
    <phoneticPr fontId="1"/>
  </si>
  <si>
    <t>安藤（中野）和香奈</t>
    <phoneticPr fontId="1"/>
  </si>
  <si>
    <t>くるくる佐井村ゲストハウス</t>
    <phoneticPr fontId="1"/>
  </si>
  <si>
    <t>大字佐井字古佐井９０</t>
    <phoneticPr fontId="7"/>
  </si>
  <si>
    <t>一般社団法人くるくる佐井村</t>
    <phoneticPr fontId="1"/>
  </si>
  <si>
    <t>代表理事　</t>
    <phoneticPr fontId="1"/>
  </si>
  <si>
    <t>園山　和徳</t>
    <phoneticPr fontId="1"/>
  </si>
  <si>
    <t>指令第３０号</t>
    <phoneticPr fontId="1"/>
  </si>
  <si>
    <t>大字奥瀬字十和田湖畔宇樽部７１－１</t>
    <phoneticPr fontId="1"/>
  </si>
  <si>
    <t>ホテルサンマモルむつ</t>
    <phoneticPr fontId="1"/>
  </si>
  <si>
    <t>字笊田川久保５４－８</t>
    <phoneticPr fontId="1"/>
  </si>
  <si>
    <t>わくわくファームさくらんぼ</t>
  </si>
  <si>
    <t>０１７－７５９－２２１１</t>
  </si>
  <si>
    <t>1992-04-24</t>
  </si>
  <si>
    <t>０１７－７５５－２９６４</t>
  </si>
  <si>
    <t>1998-03-09</t>
  </si>
  <si>
    <t>０１７４－２２－２１０４</t>
  </si>
  <si>
    <t>1988-06-08</t>
  </si>
  <si>
    <t>０１７４－２２－２０４６</t>
  </si>
  <si>
    <t>2005-06-16</t>
  </si>
  <si>
    <t>０１７４－２２－３３３０</t>
  </si>
  <si>
    <t>2010-07-15</t>
  </si>
  <si>
    <t>０１７４－２５－２３１７</t>
  </si>
  <si>
    <t>2012-12-27</t>
  </si>
  <si>
    <t>ペンションだいば</t>
  </si>
  <si>
    <t>０１７４－２５－２１３８</t>
  </si>
  <si>
    <t>1986-07-02</t>
  </si>
  <si>
    <t>41.174687</t>
  </si>
  <si>
    <t>140.642445</t>
  </si>
  <si>
    <t>おだいばオートビレッジコテージ</t>
  </si>
  <si>
    <t>０１７４－３１－２２１１</t>
  </si>
  <si>
    <t>2005-03-23</t>
  </si>
  <si>
    <t>０１７４－３８－２７４１</t>
  </si>
  <si>
    <t>０１７４－３８－２０１１</t>
  </si>
  <si>
    <t>杣谷徹也</t>
  </si>
  <si>
    <t>2007-04-10</t>
  </si>
  <si>
    <t>０１７４－３７－２６６６</t>
  </si>
  <si>
    <t>2013-04-26</t>
  </si>
  <si>
    <t>０１７４－３５－３２５９</t>
  </si>
  <si>
    <t>1984-01-19</t>
  </si>
  <si>
    <t>０１７４－３６－２１６６</t>
  </si>
  <si>
    <t>1995-06-30</t>
  </si>
  <si>
    <t>０１７４－３１－０８０６</t>
  </si>
  <si>
    <t>2016-09-26</t>
  </si>
  <si>
    <t>０１７４－３１－０３５４</t>
  </si>
  <si>
    <t>2018-06-25</t>
  </si>
  <si>
    <t>０８０－５５７６－０９９０</t>
  </si>
  <si>
    <t>2018-07-04</t>
  </si>
  <si>
    <t>０１７２－３２－９１１８，９１１９</t>
  </si>
  <si>
    <t>０１７２－３２－５１１１</t>
  </si>
  <si>
    <t>０１７２－８７－００２５</t>
  </si>
  <si>
    <t>ホテルヴォヤージュ</t>
  </si>
  <si>
    <t>０１７２－３６－４１４１</t>
  </si>
  <si>
    <t>０１７２－３３－８７８７</t>
  </si>
  <si>
    <t>０１７２－２７－０１３３</t>
  </si>
  <si>
    <t>ホテルシンドバッド</t>
  </si>
  <si>
    <t>０１７２－２７－１０７７</t>
  </si>
  <si>
    <t>０１７２－２７－４４８８</t>
  </si>
  <si>
    <t>０１７２－３５－０３３０</t>
  </si>
  <si>
    <t>０１７２－３２－４０９２</t>
  </si>
  <si>
    <t>０１７２－３３－１１０１</t>
  </si>
  <si>
    <t>ムーンホテル</t>
  </si>
  <si>
    <t>０１７２－２６－０６６６</t>
  </si>
  <si>
    <t>リゾートペンションミルキークラブ</t>
  </si>
  <si>
    <t>０１７２－３６－３６９１</t>
  </si>
  <si>
    <t>ホテルブリックス</t>
  </si>
  <si>
    <t>０１７２－３７－３３０２</t>
  </si>
  <si>
    <t>ホテルＵＳＡ</t>
  </si>
  <si>
    <t>０１７２－２７－２８３３</t>
  </si>
  <si>
    <t>ホテルふたりぼっち</t>
  </si>
  <si>
    <t>０１７２－２９－２５６７</t>
  </si>
  <si>
    <t>０１７２－９２－２７５２</t>
  </si>
  <si>
    <t>インザホテル</t>
  </si>
  <si>
    <t>０１７２－２７－７７２１</t>
  </si>
  <si>
    <t>０１７２－３５－４２１１</t>
  </si>
  <si>
    <t>０１７２－２９－１９１９</t>
  </si>
  <si>
    <t>０１７２－２７－２８３４</t>
  </si>
  <si>
    <t>０１７２－８４－２２８８</t>
  </si>
  <si>
    <t>０１７２－５４－８６０６</t>
  </si>
  <si>
    <t>０１７２－５４－８４１７</t>
  </si>
  <si>
    <t>０１７２－５４－８３７８</t>
  </si>
  <si>
    <t>０１７２－５２－２７２６</t>
  </si>
  <si>
    <t>０１７２－５４－８３５９</t>
  </si>
  <si>
    <t>０１７２－５４－８５８８</t>
  </si>
  <si>
    <t>長峰　徹吏</t>
  </si>
  <si>
    <t>ホテルメイプル</t>
  </si>
  <si>
    <t>０１７２－５２－２６１３</t>
  </si>
  <si>
    <t>０１７２－５４－８０２１</t>
  </si>
  <si>
    <t>０１７２－５４－８２２６</t>
  </si>
  <si>
    <t>０１７２－５３－５０９１</t>
  </si>
  <si>
    <t>０１７２－５３－０４７４</t>
  </si>
  <si>
    <t>ＪクラブⅡ</t>
  </si>
  <si>
    <t>０１７２－５３－５６７７</t>
  </si>
  <si>
    <t>０１７２－７５－６０００</t>
  </si>
  <si>
    <t>０１７２－５８－４２８０</t>
  </si>
  <si>
    <t>０１７２－５８－２１６０</t>
  </si>
  <si>
    <t>０１７２－２７－６１０６</t>
  </si>
  <si>
    <t>０１７２－４４－３７１１</t>
  </si>
  <si>
    <t>０１７２－４４－８５２１</t>
  </si>
  <si>
    <t>０１７２－４４－２２４５</t>
  </si>
  <si>
    <t>０１７２－４４－７６００</t>
  </si>
  <si>
    <t>０１７２－８８－７８４８</t>
  </si>
  <si>
    <t>０１７２－４５－２２２８</t>
  </si>
  <si>
    <t>モーテル１０２</t>
  </si>
  <si>
    <t>０１７２－５７－２２１１</t>
  </si>
  <si>
    <t>０１７２－５５－０２００</t>
  </si>
  <si>
    <t>０１７２－４８－２８２２</t>
  </si>
  <si>
    <t>０１７２－４８－３１５１</t>
  </si>
  <si>
    <t>ペンションマリオネット</t>
  </si>
  <si>
    <t>０１７２－４７－５５３３</t>
  </si>
  <si>
    <t>０１７２－４８－２２０５</t>
  </si>
  <si>
    <t>０１７２－４８－３２３１</t>
  </si>
  <si>
    <t>０１７２－４７－５８００</t>
  </si>
  <si>
    <t>０１７２－４８－３０００</t>
  </si>
  <si>
    <t>０１７２－４８－３２６７</t>
  </si>
  <si>
    <t>０１７２－４８－３２２１</t>
  </si>
  <si>
    <t>０１７２－８３－２２１１</t>
  </si>
  <si>
    <t>０１７２－８３－２７３４</t>
  </si>
  <si>
    <t>０１７２－８３－２１１１</t>
  </si>
  <si>
    <t>０１７２－８３－２３３８</t>
  </si>
  <si>
    <t>０１７２－８３－２２０６</t>
  </si>
  <si>
    <t>０１７２－８３－２９２１</t>
  </si>
  <si>
    <t>０１７２－８３－２１４９</t>
  </si>
  <si>
    <t>０１７２－８３－２５０８</t>
  </si>
  <si>
    <t>佐藤衞</t>
  </si>
  <si>
    <t>ペンションワンダーランド</t>
  </si>
  <si>
    <t>０１７２－８３－２６７０</t>
  </si>
  <si>
    <t>０１７２－８２－５５３１</t>
  </si>
  <si>
    <t>ペンション・ル・カルフール</t>
  </si>
  <si>
    <t>０１７２－８３－２３２４</t>
  </si>
  <si>
    <t>０１７２－８３－２０４５</t>
  </si>
  <si>
    <t>０１７２－９３－２２２２</t>
  </si>
  <si>
    <t>０１７２－８３－２１３０</t>
  </si>
  <si>
    <t>０１７２－８３－２０３５</t>
  </si>
  <si>
    <t>０１７２－８３－２７５２</t>
  </si>
  <si>
    <t>０１７２－８３－２２１５</t>
  </si>
  <si>
    <t>０１７２－８３－２３４５</t>
  </si>
  <si>
    <t>０１７２－８５－３０１１</t>
  </si>
  <si>
    <t>０１７２－８５－３１１３</t>
  </si>
  <si>
    <t>０１７２－７３－２１５１</t>
  </si>
  <si>
    <t>０１７２－７３－２６４１</t>
  </si>
  <si>
    <t>０１７２－３２－８４８４</t>
  </si>
  <si>
    <t>０１７２－３５－０３４５</t>
  </si>
  <si>
    <t>０１７２－３７－５５５０</t>
  </si>
  <si>
    <t>０１７２－３２－４１５１</t>
  </si>
  <si>
    <t>０１７２－３１－００８９</t>
  </si>
  <si>
    <t>０１７２－３３－８１１１</t>
  </si>
  <si>
    <t>０１７２－３５－９０００</t>
  </si>
  <si>
    <t>０１７２－３１－２０４５</t>
  </si>
  <si>
    <t>０１７２－３１－００１０</t>
  </si>
  <si>
    <t>０１７２－３７－５４８９</t>
  </si>
  <si>
    <t>０１７２－２９－１０１１</t>
  </si>
  <si>
    <t>０１７２－３９－６６５３</t>
  </si>
  <si>
    <t>０１７２－３２－１５１５</t>
  </si>
  <si>
    <t>０１７２－５５－０３８８</t>
  </si>
  <si>
    <t>０１７２－４８－２８８１</t>
  </si>
  <si>
    <t>０１７２－２６－２２００</t>
  </si>
  <si>
    <t>０１７２－３２－２７２７</t>
  </si>
  <si>
    <t>０１７２－８１－７１７１</t>
  </si>
  <si>
    <t>０１７２－８２－４５２１</t>
  </si>
  <si>
    <t>０１７２－８３－２１２３</t>
  </si>
  <si>
    <t>０１７２－８３－２０７９</t>
  </si>
  <si>
    <t>０１７２－９３－２０８４</t>
  </si>
  <si>
    <t>トモローハウス</t>
  </si>
  <si>
    <t>０１７２－８３－２３１１</t>
  </si>
  <si>
    <t>アグリインホリデー</t>
  </si>
  <si>
    <t>０１７２－８３－２０８９</t>
  </si>
  <si>
    <t>０１７２－８２－５１０５</t>
  </si>
  <si>
    <t>０１７２－５５－５８７５</t>
  </si>
  <si>
    <t>ｇｕｅｓｔ　ｈｏｕｓｅ　～ＴＳＵＭＵＧＩ～</t>
  </si>
  <si>
    <t>ずだらっと</t>
  </si>
  <si>
    <t>０１７２－５４－８２２３</t>
  </si>
  <si>
    <t>０１７２－５４－８３１７</t>
  </si>
  <si>
    <t>０１７２－５７－４５１１</t>
  </si>
  <si>
    <t>０１７２－４４－４２１０</t>
  </si>
  <si>
    <t>キャッスル　アマセロ</t>
  </si>
  <si>
    <t>０１７２－４８－２９７０</t>
  </si>
  <si>
    <t>０１７２－４８－５８７６</t>
  </si>
  <si>
    <t>ロッジキクチ</t>
  </si>
  <si>
    <t>０１７２－４８－２２６６</t>
  </si>
  <si>
    <t>０１７２－４８－４１５０</t>
  </si>
  <si>
    <t>レディースペンションココ</t>
  </si>
  <si>
    <t>０１７２－４８－６９６１</t>
  </si>
  <si>
    <t>０１７２－４８－２３３９</t>
  </si>
  <si>
    <t>０１７２－４８－６６６４</t>
  </si>
  <si>
    <t>０１７２－４８－２５８３</t>
  </si>
  <si>
    <t>０１７２－４８－３３０８</t>
  </si>
  <si>
    <t>０１７２－８５－２９７０</t>
  </si>
  <si>
    <t>０１７２－７２－１５００</t>
  </si>
  <si>
    <t>コテージＲｉｎｇｏ　Ｗｏｒｋ</t>
  </si>
  <si>
    <t>０１７２－３４－２５７５</t>
  </si>
  <si>
    <t>清野耕司</t>
  </si>
  <si>
    <t>らんらんアップル</t>
  </si>
  <si>
    <t>０１７２－９２－４０７２</t>
  </si>
  <si>
    <t>０１７２－４９－７８９０</t>
  </si>
  <si>
    <t>０１７２－９２－３６４３</t>
  </si>
  <si>
    <t>サン　ジャム</t>
  </si>
  <si>
    <t>０１７２－８７－１６７２</t>
  </si>
  <si>
    <t>０１７２－３２－９３３９</t>
  </si>
  <si>
    <t>０１７２－８２－２２７５</t>
  </si>
  <si>
    <t>さくら</t>
  </si>
  <si>
    <t>０１７２－８３－２４６３</t>
  </si>
  <si>
    <t>０１７２－８２－３７１０</t>
  </si>
  <si>
    <t>アップルハート</t>
  </si>
  <si>
    <t>０１７２－８２－２３９８</t>
  </si>
  <si>
    <t>０１７２－８２－３０８１</t>
  </si>
  <si>
    <t>ＡＮＥＫＫＯハウス</t>
  </si>
  <si>
    <t>０１７２－８２－２６５１</t>
  </si>
  <si>
    <t>０１７２－５５－８５４３</t>
  </si>
  <si>
    <t>０１７２－８４－２５７１</t>
  </si>
  <si>
    <t>０１７２－８４－２５２７</t>
  </si>
  <si>
    <t>０１７２－４４－５０４７</t>
  </si>
  <si>
    <t>０１７２－４４－６４５３</t>
  </si>
  <si>
    <t>０１７２－４４－６０６９</t>
  </si>
  <si>
    <t>０１７２－４４－２３５９</t>
  </si>
  <si>
    <t>０１７２－４４－５９３５</t>
  </si>
  <si>
    <t>０１７２－４４－３３７８</t>
  </si>
  <si>
    <t>０１７２－４４－５３５６</t>
  </si>
  <si>
    <t>０１７２－４４－４５９２</t>
  </si>
  <si>
    <t>０１７２－４４－８３５３</t>
  </si>
  <si>
    <t>０１７２－４４－２６８９</t>
  </si>
  <si>
    <t>０１７２－４４－２６９７</t>
  </si>
  <si>
    <t>０１７２－４４－６２２８</t>
  </si>
  <si>
    <t>０１７２－４４－３５３４</t>
  </si>
  <si>
    <t>０１７２－４４－４４９２</t>
  </si>
  <si>
    <t>０１７２－４４－５６２２</t>
  </si>
  <si>
    <t>０１７２－４４－７１１８</t>
  </si>
  <si>
    <t>０１７２－４４－６７８１</t>
  </si>
  <si>
    <t>０１７２－４４－５８５１</t>
  </si>
  <si>
    <t>ファーム・ガーデン「ミミズ」</t>
  </si>
  <si>
    <t>０１７２－４４－３０９２</t>
  </si>
  <si>
    <t>０１７２－４４－２５０５</t>
  </si>
  <si>
    <t>０１７２－４４－７０２４</t>
  </si>
  <si>
    <t>０１７２－４４－４４３２</t>
  </si>
  <si>
    <t>アグリ　ヒロズ</t>
  </si>
  <si>
    <t>０１７２－４４－７３３２</t>
  </si>
  <si>
    <t>ひまり</t>
  </si>
  <si>
    <t>０１７２－４４－３７６３</t>
  </si>
  <si>
    <t>じゃがいもクラブ</t>
  </si>
  <si>
    <t>０１７２－４４－５７５４</t>
  </si>
  <si>
    <t>こうよう</t>
  </si>
  <si>
    <t>０１７２－４４－３３５５</t>
  </si>
  <si>
    <t>０１７２－４３－０７５５</t>
  </si>
  <si>
    <t>０１７２－５７－２７６０</t>
  </si>
  <si>
    <t>０１７２－５７－３４０７</t>
  </si>
  <si>
    <t>０１７２－５７－２５６５</t>
  </si>
  <si>
    <t>０１７２－５７－４０１３</t>
  </si>
  <si>
    <t>０１７２－５７－２６７５</t>
  </si>
  <si>
    <t>０１７２－５７－４０９７</t>
  </si>
  <si>
    <t>０１７２－５７－５１９０</t>
  </si>
  <si>
    <t>０１７２－５７－５２５１</t>
  </si>
  <si>
    <t>シュガーハウス</t>
  </si>
  <si>
    <t>０１７２－５７－３４１８</t>
  </si>
  <si>
    <t>０１７２－５７－５４４０</t>
  </si>
  <si>
    <t>０１７２－５７－３２７３</t>
  </si>
  <si>
    <t>０１７２－５７－３０５４</t>
  </si>
  <si>
    <t>０１７２－５２－６０８５</t>
  </si>
  <si>
    <t>０１７２－５４－８１７７</t>
  </si>
  <si>
    <t>０１７２－５４－８６２１</t>
  </si>
  <si>
    <t>０１７２－５４－８３３９</t>
  </si>
  <si>
    <t>０１７２－５４－８０４２</t>
  </si>
  <si>
    <t>０１７２－５４－８５２１</t>
  </si>
  <si>
    <t>アップルファーム・キムラ</t>
  </si>
  <si>
    <t>０１７２－５２－６５０３</t>
  </si>
  <si>
    <t>０１７２－５４－８４５４</t>
  </si>
  <si>
    <t>アグリワールド</t>
  </si>
  <si>
    <t>０１７２－５２－５６６７</t>
  </si>
  <si>
    <t>０１７２－５２－５９９９</t>
  </si>
  <si>
    <t>０１７２－５２－３７６２</t>
  </si>
  <si>
    <t>ゲストハウスさわや</t>
  </si>
  <si>
    <t>０１７２－５２－５３４７</t>
  </si>
  <si>
    <t>０１７２－２６－８６８３</t>
  </si>
  <si>
    <t>０１７２－５２－９７６５</t>
  </si>
  <si>
    <t>０１７２－５８－２３７４</t>
  </si>
  <si>
    <t>０１７２－５８－２７２４</t>
  </si>
  <si>
    <t>０１７２－５８－２４２２</t>
  </si>
  <si>
    <t>０１７２－７５－４０６９</t>
  </si>
  <si>
    <t>０１７２－７５－２３００</t>
  </si>
  <si>
    <t>０１７２－５８－２９３１</t>
  </si>
  <si>
    <t>０１７２－５８－２５３８</t>
  </si>
  <si>
    <t>０１７２－５８－２７２５</t>
  </si>
  <si>
    <t>０１７２－５８－２３９０</t>
  </si>
  <si>
    <t>０１７２－６５－３１７９</t>
  </si>
  <si>
    <t>０１７２－６５－２０９４</t>
  </si>
  <si>
    <t>大字五幾形字飯田３７－３</t>
  </si>
  <si>
    <t>０１７２－７７－２４１７</t>
  </si>
  <si>
    <t>０１７２－７７－２３１０</t>
  </si>
  <si>
    <t>Ｓｔａｙ　Ｇｏｌｄ</t>
  </si>
  <si>
    <t>０１７２－７７－２７０７</t>
  </si>
  <si>
    <t>０１７２－７３－４２１５</t>
  </si>
  <si>
    <t>０１７２－４８－２７０６</t>
  </si>
  <si>
    <t>Ｆａｎｔａｓｔｉｃ　Ｓｔｏｒｙ</t>
  </si>
  <si>
    <t>０１７２－４８－３１７１</t>
  </si>
  <si>
    <t>ヤマタカ</t>
  </si>
  <si>
    <t>上明堂９－８</t>
  </si>
  <si>
    <t>０１７８－５２－３０６４</t>
  </si>
  <si>
    <t>上明堂９</t>
  </si>
  <si>
    <t>０１７８－５２－２５２４</t>
  </si>
  <si>
    <t>指令番号第４８７号</t>
  </si>
  <si>
    <t>下境１１５－７</t>
  </si>
  <si>
    <t>０１７８－５２－５５２２</t>
  </si>
  <si>
    <t>指令番号第３３８号</t>
  </si>
  <si>
    <t>(有)カネヨ商事</t>
  </si>
  <si>
    <t>指令番号第５１３号</t>
  </si>
  <si>
    <t>ホテルニューグリーン</t>
  </si>
  <si>
    <t>向山南３０４１－１８</t>
  </si>
  <si>
    <t>０１７８－５６－４３３０</t>
  </si>
  <si>
    <t>(有)金盛商事</t>
  </si>
  <si>
    <t>指令番号第４７号</t>
  </si>
  <si>
    <t>ホテルナポレオン</t>
  </si>
  <si>
    <t>向山東三丁目２８６４</t>
  </si>
  <si>
    <t>０１７８－５６－２５９６</t>
  </si>
  <si>
    <t>(有)ナポレオン商事</t>
  </si>
  <si>
    <t>指令番号第４９号</t>
  </si>
  <si>
    <t>ホテルしらかば</t>
  </si>
  <si>
    <t>０１７８－５６－３７１１</t>
  </si>
  <si>
    <t>(有)ホテルしらかば</t>
  </si>
  <si>
    <t>指令番号第５１号</t>
  </si>
  <si>
    <t>染屋１１６－１</t>
  </si>
  <si>
    <t>０１７８－５６－２７５７</t>
  </si>
  <si>
    <t>指令番号第２４８号</t>
  </si>
  <si>
    <t>(有)月見</t>
  </si>
  <si>
    <t>指令番号第１８号</t>
  </si>
  <si>
    <t>みちのくサニーフラット</t>
  </si>
  <si>
    <t>鶉久保７２－３</t>
  </si>
  <si>
    <t>０１７６－５１－２２１１</t>
  </si>
  <si>
    <t>(有)サニーフラット</t>
  </si>
  <si>
    <t>指令番号第２７１号</t>
  </si>
  <si>
    <t>大字目時字舘の下３２－１</t>
  </si>
  <si>
    <t>０１７９－２３－５４８８</t>
  </si>
  <si>
    <t>字神明後２－２</t>
  </si>
  <si>
    <t>０１７８－６２－６６００</t>
  </si>
  <si>
    <t>指令番号第２１１７号</t>
  </si>
  <si>
    <t>大字西越字温泉沢５－４</t>
  </si>
  <si>
    <t>０１７８－７８－３０５０</t>
  </si>
  <si>
    <t>新郷村長</t>
  </si>
  <si>
    <t>指令番号第１０８１号</t>
  </si>
  <si>
    <t>三戸郡五戸町</t>
  </si>
  <si>
    <t>字苗代沢３</t>
  </si>
  <si>
    <t>０１７８－６２－５５１１</t>
  </si>
  <si>
    <t>(株)東北産業</t>
  </si>
  <si>
    <t>指令番号第１９１２号</t>
  </si>
  <si>
    <t>字博労町７－１</t>
  </si>
  <si>
    <t>０１７８－６２－３０３２</t>
  </si>
  <si>
    <t>指令番号第１９７５号</t>
  </si>
  <si>
    <t>三戸郡田子町</t>
  </si>
  <si>
    <t>大字田子字田子６３</t>
  </si>
  <si>
    <t>０１７９－３２－３５２２</t>
  </si>
  <si>
    <t>指令番号第１６９１号</t>
  </si>
  <si>
    <t>大字上名久井字大渋民山２３－１４１</t>
  </si>
  <si>
    <t>０１７８－７６－１００１</t>
  </si>
  <si>
    <t>指令番号第１００号</t>
  </si>
  <si>
    <t>アヴァンセふくち</t>
  </si>
  <si>
    <t>大字苫米地字上根岸７３－１</t>
  </si>
  <si>
    <t>０１７８－８４－２８５０</t>
  </si>
  <si>
    <t>指令番号第１９８８号</t>
  </si>
  <si>
    <t>大字大向字泉山道４９－１</t>
  </si>
  <si>
    <t>０１７９－２３－３６７１</t>
  </si>
  <si>
    <t>指令番号第５７８号</t>
  </si>
  <si>
    <t>蒼前東一丁目９－１０５５</t>
  </si>
  <si>
    <t>０１７８－８８－３３６６</t>
  </si>
  <si>
    <t>(有)新光</t>
  </si>
  <si>
    <t>指令番号第１２３９号</t>
  </si>
  <si>
    <t>ホテル　Ｆｌｅｕｌ</t>
  </si>
  <si>
    <t>蒼前東二丁目９－２１４９</t>
  </si>
  <si>
    <t>０１７８－８６－３６１１</t>
  </si>
  <si>
    <t>指令番号第９６８号</t>
  </si>
  <si>
    <t>０１７８－８８－３４８４</t>
  </si>
  <si>
    <t>(有)みちのく商興商事</t>
  </si>
  <si>
    <t>指令番号第２２８９号</t>
  </si>
  <si>
    <t>指令番号第１３９号</t>
  </si>
  <si>
    <t>０１７８－８８－２５４７</t>
  </si>
  <si>
    <t>(有)青葉商事</t>
  </si>
  <si>
    <t>指令番号第１４７号</t>
  </si>
  <si>
    <t>ホテルＯＺ２</t>
  </si>
  <si>
    <t>０１７８－８８－２２３５</t>
  </si>
  <si>
    <t>(有)光和商事</t>
  </si>
  <si>
    <t>指令番号第１８６号</t>
  </si>
  <si>
    <t>ホテルメルヘン</t>
  </si>
  <si>
    <t>(有)メルヘン</t>
  </si>
  <si>
    <t>指令番号第１８８号</t>
  </si>
  <si>
    <t>ＨＯＴＥＬ　ＳＰＩＣＥ</t>
  </si>
  <si>
    <t>蒼前東一丁目９－１１６</t>
  </si>
  <si>
    <t>０１７８－５１－８５５１</t>
  </si>
  <si>
    <t>(有)永和商事</t>
  </si>
  <si>
    <t>指令番号第２０１号</t>
  </si>
  <si>
    <t>蒼前東一丁目９－８５１</t>
  </si>
  <si>
    <t>０１７８－８８－３４０５</t>
  </si>
  <si>
    <t>(有)星商事</t>
  </si>
  <si>
    <t>指令番号第１５１号</t>
  </si>
  <si>
    <t>ホテルＯＺ１</t>
  </si>
  <si>
    <t>０１７８－８８－３３２９</t>
  </si>
  <si>
    <t>(有)幸福商事</t>
  </si>
  <si>
    <t>指令番号第１４８号</t>
  </si>
  <si>
    <t>ファッションホテルシルクハット</t>
  </si>
  <si>
    <t>０１７８－８８－３１９１</t>
  </si>
  <si>
    <t>(有)嘉栄興業</t>
  </si>
  <si>
    <t>指令番号第１８５号</t>
  </si>
  <si>
    <t>ホテルラサリゾート</t>
  </si>
  <si>
    <t>０１７８－８８－３４９０</t>
  </si>
  <si>
    <t>(有)東栄商事</t>
  </si>
  <si>
    <t>指令番号第１８９号</t>
  </si>
  <si>
    <t>大字道仏字小舟渡１２２－１９</t>
  </si>
  <si>
    <t>０１７８－８７－３９２９</t>
  </si>
  <si>
    <t>指令番号第１６５６号</t>
  </si>
  <si>
    <t>大字上名久井字大渋民山２３－２</t>
  </si>
  <si>
    <t>指令番号第１９５号</t>
  </si>
  <si>
    <t>大字豊間内字地蔵平１－４０７</t>
  </si>
  <si>
    <t>０１７８－６２－２２１１</t>
  </si>
  <si>
    <t>指令番号第１０９８号</t>
  </si>
  <si>
    <t>大字上名久井字大渋民山２３－１０</t>
  </si>
  <si>
    <t>指令番号第１２３号</t>
  </si>
  <si>
    <t>大字戸来字雨池１１－２</t>
  </si>
  <si>
    <t>０１７８－７８－２５１１</t>
  </si>
  <si>
    <t>指令番号第８００号</t>
  </si>
  <si>
    <t>ママコハウスガーデン</t>
  </si>
  <si>
    <t>大字切谷内字切谷内村１２－９</t>
  </si>
  <si>
    <t>指令番号第５９８号</t>
  </si>
  <si>
    <t>Ｐｌｅａｓｕｒｅ</t>
  </si>
  <si>
    <t>大字田子字西舘野５６ー３４</t>
  </si>
  <si>
    <t>指令番号第１４１９号</t>
  </si>
  <si>
    <t>指令番号第７９２号</t>
  </si>
  <si>
    <t>指令番号第７９４号</t>
  </si>
  <si>
    <t>指令番号第７９５号</t>
  </si>
  <si>
    <t>指令番号第７９６号</t>
  </si>
  <si>
    <t>指令番号第７９８号</t>
  </si>
  <si>
    <t>指令番号第７９９号</t>
  </si>
  <si>
    <t>指令番号第６７７号</t>
  </si>
  <si>
    <t>指令番号第６７８号</t>
  </si>
  <si>
    <t>指令番号第６７９号</t>
  </si>
  <si>
    <t>指令番号第６８０号</t>
  </si>
  <si>
    <t>指令番号第６８３号</t>
  </si>
  <si>
    <t>指令番号第１１９９号</t>
  </si>
  <si>
    <t>指令番号第１５６８号</t>
  </si>
  <si>
    <t>漆戸りんご園</t>
  </si>
  <si>
    <t>大字倉石又重字前平１９</t>
  </si>
  <si>
    <t>漆戸　亨</t>
  </si>
  <si>
    <t>指令番号第１４４０号</t>
  </si>
  <si>
    <t>夢屋</t>
  </si>
  <si>
    <t>大字倉石中市字浦田３５－１</t>
  </si>
  <si>
    <t>浦屋敷　節男</t>
  </si>
  <si>
    <t>指令番号第１４４３号</t>
  </si>
  <si>
    <t>指令番号第２５０６号</t>
  </si>
  <si>
    <t>指令番号第１９２４号</t>
  </si>
  <si>
    <t>ももや</t>
  </si>
  <si>
    <t>指令番号第１９６６号</t>
  </si>
  <si>
    <t>指令番号第１１９６号</t>
  </si>
  <si>
    <t>指令番号第８０１号</t>
  </si>
  <si>
    <t>なかむら</t>
  </si>
  <si>
    <t>指令番号第８０４号</t>
  </si>
  <si>
    <t>指令番号第８０５号</t>
  </si>
  <si>
    <t>指令番号第８０６号</t>
  </si>
  <si>
    <t>指令番号第８０７号</t>
  </si>
  <si>
    <t>指令番号第６８５号</t>
  </si>
  <si>
    <t>そでむら</t>
  </si>
  <si>
    <t>指令番号第６８６号</t>
  </si>
  <si>
    <t>指令番号第６８７号</t>
  </si>
  <si>
    <t>指令番号第６８８号</t>
  </si>
  <si>
    <t>指令番号第１８３号</t>
  </si>
  <si>
    <t>指令番号第１８４号</t>
  </si>
  <si>
    <t>指令番号第１５６４号</t>
  </si>
  <si>
    <t>指令番号第１９５４号</t>
  </si>
  <si>
    <t>ふじむら</t>
  </si>
  <si>
    <t>指令番号第２１１９号</t>
  </si>
  <si>
    <t>指令番号第８２５号</t>
  </si>
  <si>
    <t>指令番号第８２６号</t>
  </si>
  <si>
    <t>指令番号第８２７号</t>
  </si>
  <si>
    <t>指令番号第８２９号</t>
  </si>
  <si>
    <t>指令番号第８３１号</t>
  </si>
  <si>
    <t>指令番号第８３２号</t>
  </si>
  <si>
    <t>指令番号第９６６号</t>
  </si>
  <si>
    <t>指令番号第９６９号</t>
  </si>
  <si>
    <t>指令番号第９７０号</t>
  </si>
  <si>
    <t>指令番号第９７１号</t>
  </si>
  <si>
    <t>指令番号第９７３号</t>
  </si>
  <si>
    <t>指令番号第９７４号</t>
  </si>
  <si>
    <t>指令番号第１７６６号</t>
  </si>
  <si>
    <t>指令番号第１６７３号</t>
  </si>
  <si>
    <t>ユッキーファーム</t>
  </si>
  <si>
    <t>指令番号第１９２３号</t>
  </si>
  <si>
    <t>指令番号第１９６１号</t>
  </si>
  <si>
    <t>指令番号第１１１１号</t>
  </si>
  <si>
    <t>まるじん</t>
  </si>
  <si>
    <t>指令番号第８０８号</t>
  </si>
  <si>
    <t>指令番号第８０９号</t>
  </si>
  <si>
    <t>指令番号第８１０号</t>
  </si>
  <si>
    <t>指令番号第８１３号</t>
  </si>
  <si>
    <t>指令番号第８１４号</t>
  </si>
  <si>
    <t>指令番号第８１５号</t>
  </si>
  <si>
    <t>指令番号第８１６号</t>
  </si>
  <si>
    <t>指令番号第８１９号</t>
  </si>
  <si>
    <t>指令番号第８２０号</t>
  </si>
  <si>
    <t>指令番号第８２１号</t>
  </si>
  <si>
    <t>指令番号第８２３号</t>
  </si>
  <si>
    <t>指令番号第８２４号</t>
  </si>
  <si>
    <t>指令番号第１７６４号</t>
  </si>
  <si>
    <t>ココサコージュ</t>
  </si>
  <si>
    <t>指令番号第１６７１号</t>
  </si>
  <si>
    <t>指令番号第１５６５号</t>
  </si>
  <si>
    <t>指令番号第１５６６号</t>
  </si>
  <si>
    <t>指令番号第１６２６号</t>
  </si>
  <si>
    <t>指令番号第１９４６号</t>
  </si>
  <si>
    <t>指令番号第１９０４号</t>
  </si>
  <si>
    <t>指令番号第１９６０号</t>
  </si>
  <si>
    <t>しあわせファミリー</t>
  </si>
  <si>
    <t>指令番号第１９４７号</t>
  </si>
  <si>
    <t>指令番号第１０３５号</t>
  </si>
  <si>
    <t>指令番号第１７６１号</t>
  </si>
  <si>
    <t>指令番号第１７６３号</t>
  </si>
  <si>
    <t>いきものがかり</t>
  </si>
  <si>
    <t>指令番号第１８４５号</t>
  </si>
  <si>
    <t>ふじｓｕｎハウス</t>
  </si>
  <si>
    <t>とまりや「けやき」</t>
  </si>
  <si>
    <t>指令番号第１８４８号</t>
  </si>
  <si>
    <t>指令番号第３７１号</t>
  </si>
  <si>
    <t>指令番号第１６６１号</t>
  </si>
  <si>
    <t>大字下名久井字台所屋敷２－１</t>
  </si>
  <si>
    <t>指令第４５８号</t>
  </si>
  <si>
    <t>指令第９５号</t>
  </si>
  <si>
    <t>指令第９４号</t>
  </si>
  <si>
    <t>指令第６３号</t>
  </si>
  <si>
    <t>指令第４０１号</t>
  </si>
  <si>
    <t>指令第８３２号</t>
  </si>
  <si>
    <t>ホテルメモリー</t>
  </si>
  <si>
    <t>有限会社　エーアール</t>
  </si>
  <si>
    <t>指令第３７４号</t>
  </si>
  <si>
    <t>指令第５６２号</t>
  </si>
  <si>
    <t>ホテルセレソン</t>
  </si>
  <si>
    <t>指令第１２２５号</t>
  </si>
  <si>
    <t>指令第２７１号</t>
  </si>
  <si>
    <t>ホテルピュア</t>
  </si>
  <si>
    <t>株式会社　ホテルロマン</t>
  </si>
  <si>
    <t>指令第６１号</t>
  </si>
  <si>
    <t>有限会社　ミナミ</t>
  </si>
  <si>
    <t>指令第４８号</t>
  </si>
  <si>
    <t>指令第８６号</t>
  </si>
  <si>
    <t>指令第２８５号</t>
  </si>
  <si>
    <t>指令第８５号</t>
  </si>
  <si>
    <t>指令第３７８号</t>
  </si>
  <si>
    <t>まさや</t>
  </si>
  <si>
    <t>指令第１１７号</t>
  </si>
  <si>
    <t>指令第３７０号</t>
  </si>
  <si>
    <t>指令第１０５８号</t>
  </si>
  <si>
    <t>指令第１２６５号</t>
  </si>
  <si>
    <t>指令第１３８２号</t>
  </si>
  <si>
    <t>指令第７２６号</t>
  </si>
  <si>
    <t>有限会社　エンゼル</t>
  </si>
  <si>
    <t>指令第１８１号</t>
  </si>
  <si>
    <t>ホテルフランス</t>
  </si>
  <si>
    <t>指令第５２９号</t>
  </si>
  <si>
    <t>指令第４２２号</t>
  </si>
  <si>
    <t>指令第１９号</t>
  </si>
  <si>
    <t>指令第３８１号</t>
  </si>
  <si>
    <t>ホワイトハウス</t>
  </si>
  <si>
    <t>指令第１５４７号</t>
  </si>
  <si>
    <t>指令第１５９４号</t>
  </si>
  <si>
    <t>ピットイン合同会社</t>
  </si>
  <si>
    <t>指令第１１０７号</t>
  </si>
  <si>
    <t>指令第１２９５号</t>
  </si>
  <si>
    <t>０１７３－３５－２６４６</t>
  </si>
  <si>
    <t>森羽紙業株式会社</t>
  </si>
  <si>
    <t>指令第１３４７号</t>
  </si>
  <si>
    <t>指令第８８号</t>
  </si>
  <si>
    <t>指令第５１３号</t>
  </si>
  <si>
    <t>指令第１９６号</t>
  </si>
  <si>
    <t>指令第１９７号</t>
  </si>
  <si>
    <t>指令第１１０号</t>
  </si>
  <si>
    <t>有限会社　いながき</t>
  </si>
  <si>
    <t>指令第６１１号</t>
  </si>
  <si>
    <t>指令第２０９号</t>
  </si>
  <si>
    <t>指令第１６号</t>
  </si>
  <si>
    <t>指令第５６５号</t>
  </si>
  <si>
    <t>指令第３１３号</t>
  </si>
  <si>
    <t>指令第１０４号</t>
  </si>
  <si>
    <t>指令第１６２号</t>
  </si>
  <si>
    <t>指令第１４０号</t>
  </si>
  <si>
    <t>指令第７３９号</t>
  </si>
  <si>
    <t>指令第３８０号</t>
  </si>
  <si>
    <t>指令第７８５号</t>
  </si>
  <si>
    <t>指令第１７６３号</t>
  </si>
  <si>
    <t>美湊や</t>
  </si>
  <si>
    <t>大字小泊字大山長根１１５－６</t>
  </si>
  <si>
    <t>川山　義美</t>
  </si>
  <si>
    <t>指令第１３０４号</t>
  </si>
  <si>
    <t>指令第８２５号</t>
  </si>
  <si>
    <t>指令第１２３号</t>
  </si>
  <si>
    <t>指令第１３３号</t>
  </si>
  <si>
    <t>指令第３２７号</t>
  </si>
  <si>
    <t>指令第２８号</t>
  </si>
  <si>
    <t>ロックウッドホテル＆リゾート</t>
  </si>
  <si>
    <t>指令第２２７号</t>
  </si>
  <si>
    <t>指令第３３０号</t>
  </si>
  <si>
    <t>指令第６４２号</t>
  </si>
  <si>
    <t>指令第６４５号</t>
  </si>
  <si>
    <t>指令第６４６号</t>
  </si>
  <si>
    <t>０１７３－７２－１５７１</t>
  </si>
  <si>
    <t>指令第１１５６号</t>
  </si>
  <si>
    <t>指令第１９１号</t>
  </si>
  <si>
    <t>指令第５号</t>
  </si>
  <si>
    <t>指令第４６号</t>
  </si>
  <si>
    <t>指令第４９９号</t>
  </si>
  <si>
    <t>指令第２４８号</t>
  </si>
  <si>
    <t>指令第１３５８号</t>
  </si>
  <si>
    <t>指令第１０９号</t>
  </si>
  <si>
    <t>指令第２８７号</t>
  </si>
  <si>
    <t>指令第５０９号</t>
  </si>
  <si>
    <t>指令第２４７号</t>
  </si>
  <si>
    <t>指令第５０６号</t>
  </si>
  <si>
    <t>指令第６２０号</t>
  </si>
  <si>
    <t>指令第４７号</t>
  </si>
  <si>
    <t>指令第１３８号</t>
  </si>
  <si>
    <t>株式会社澤商</t>
  </si>
  <si>
    <t>附田松次郎</t>
  </si>
  <si>
    <t>小田　勝敏</t>
  </si>
  <si>
    <t>Ｍ’ｓファーム</t>
  </si>
  <si>
    <t>まごころホール十和田</t>
  </si>
  <si>
    <t>民宿峰湖荘</t>
  </si>
  <si>
    <t>民宿かえで荘</t>
  </si>
  <si>
    <t>０１７６－７５－２１２６</t>
  </si>
  <si>
    <t>有限会社かえで商店</t>
  </si>
  <si>
    <t>ＴｏｗａｄａｋｏＢａｃｋｐａｃｋｅｒｓ</t>
  </si>
  <si>
    <t>民宿十和田湖山荘</t>
  </si>
  <si>
    <t>桂月荘</t>
  </si>
  <si>
    <t>中村十二</t>
  </si>
  <si>
    <t>野の花焼山荘</t>
  </si>
  <si>
    <t>ホテル十和田荘</t>
  </si>
  <si>
    <t>民宿湖畔</t>
  </si>
  <si>
    <t>十和田湖ホテル</t>
  </si>
  <si>
    <t>奥入瀬森のホテル</t>
  </si>
  <si>
    <t>民宿南部屋</t>
  </si>
  <si>
    <t>十和田湖ホステル</t>
  </si>
  <si>
    <t>大字奥瀬字十和田湖畔休屋１６－１４６</t>
  </si>
  <si>
    <t>０１７６－７５－２８７０</t>
  </si>
  <si>
    <t>田中光治</t>
  </si>
  <si>
    <t>十和田湖ゲストハウス</t>
  </si>
  <si>
    <t>０１７６－７５－２６０６</t>
  </si>
  <si>
    <t>小川　貢</t>
  </si>
  <si>
    <t>大字法量字焼山６４－１０８</t>
  </si>
  <si>
    <t>つたや旅館</t>
  </si>
  <si>
    <t>字古間木山９４</t>
  </si>
  <si>
    <t>旅館福井荘</t>
  </si>
  <si>
    <t>ホテルベルサイユ</t>
  </si>
  <si>
    <t>大字三沢字横沢１２</t>
  </si>
  <si>
    <t>太郎温泉旅館</t>
  </si>
  <si>
    <t>ホテル天水</t>
  </si>
  <si>
    <t>旅館天水別館</t>
  </si>
  <si>
    <t>０１７６－５７－２３５１</t>
  </si>
  <si>
    <t>０１７６－７５－１４１１</t>
  </si>
  <si>
    <t>三沢シティホテル</t>
  </si>
  <si>
    <t>民宿サニーフラット</t>
  </si>
  <si>
    <t>竹林秋雄</t>
  </si>
  <si>
    <t>駒照荘</t>
  </si>
  <si>
    <t>民宿北の大地</t>
  </si>
  <si>
    <t>根城荘</t>
  </si>
  <si>
    <t>民宿朝日</t>
  </si>
  <si>
    <t>朝日のあたる家</t>
  </si>
  <si>
    <t>ｔｈｅＨＯＴＥＬ’Ｓトラストイン</t>
  </si>
  <si>
    <t>ビジネスホテルトラストイン</t>
  </si>
  <si>
    <t>有限会社旅コマイ</t>
  </si>
  <si>
    <t>松山旅館</t>
  </si>
  <si>
    <t>ビジネスイン倶楽部</t>
  </si>
  <si>
    <t>ＣＡＳＡＨＯＴＥＬ</t>
  </si>
  <si>
    <t>字森ヶ沢１８番地</t>
  </si>
  <si>
    <t>小又正子</t>
  </si>
  <si>
    <t>酒井　一由</t>
  </si>
  <si>
    <t>ホテルニュー京都</t>
  </si>
  <si>
    <t>ホテルウォータームーン</t>
  </si>
  <si>
    <t>民宿青木</t>
  </si>
  <si>
    <t>民宿菜の花館</t>
  </si>
  <si>
    <t>０１７５－７８－２９３９</t>
  </si>
  <si>
    <t>ペンション風の谷Ｖｅｎｔｏ</t>
  </si>
  <si>
    <t>ビジネスイン横浜</t>
  </si>
  <si>
    <t>温泉旅館水明</t>
  </si>
  <si>
    <t>旅館松園</t>
  </si>
  <si>
    <t>玉勝温泉別館</t>
  </si>
  <si>
    <t>竹内亮一</t>
  </si>
  <si>
    <t>東北温泉</t>
  </si>
  <si>
    <t>有限会社ホテル市原クラブ六ヶ所店</t>
  </si>
  <si>
    <t>大字尾駮字家ノ前９９－４</t>
  </si>
  <si>
    <t>民宿大一</t>
  </si>
  <si>
    <t>民宿弁天荘</t>
  </si>
  <si>
    <t>大字泊字焼山１番地</t>
  </si>
  <si>
    <t>水戸千恵子</t>
  </si>
  <si>
    <t>ビジネスホテルしょうや</t>
  </si>
  <si>
    <t>大字尾駮字野附５００－７</t>
  </si>
  <si>
    <t>０１７５－７２－４４８８</t>
  </si>
  <si>
    <t>株式会社しょうや</t>
  </si>
  <si>
    <t>大内主基</t>
  </si>
  <si>
    <t>ビジネスホテルリッチ</t>
  </si>
  <si>
    <t>大字尾駮字野附２９６</t>
  </si>
  <si>
    <t>金濱瀧男</t>
  </si>
  <si>
    <t>大字尾駮字表舘２－１９０</t>
  </si>
  <si>
    <t>ホテルロマンス</t>
  </si>
  <si>
    <t>Ｂ＆Ｂ．Ｍｕｕ</t>
  </si>
  <si>
    <t>民宿　前野屋</t>
  </si>
  <si>
    <t>畑中旅館</t>
  </si>
  <si>
    <t>０１７５－２４－００５１</t>
  </si>
  <si>
    <t>民宿小向</t>
  </si>
  <si>
    <t>ホテルユニサイトむつ</t>
  </si>
  <si>
    <t>０１７５－２８－２５２５</t>
  </si>
  <si>
    <t>０１７５－２３－７１１１</t>
  </si>
  <si>
    <t>０１７５－２２－６１６０</t>
  </si>
  <si>
    <t>民宿汽船荘</t>
  </si>
  <si>
    <t>０１７５－２５－２４１１</t>
  </si>
  <si>
    <t>０１７５－２２－１０５６</t>
  </si>
  <si>
    <t>０１７５－２２－２２１９</t>
  </si>
  <si>
    <t>恐山宿坊</t>
  </si>
  <si>
    <t>０１７５－２２－３８２５</t>
  </si>
  <si>
    <t>０１７５－２３－８６８６</t>
  </si>
  <si>
    <t>０１７５－２２－２３３１</t>
  </si>
  <si>
    <t>０１７５－２２－８２１１</t>
  </si>
  <si>
    <t>旅館とびない本館</t>
  </si>
  <si>
    <t>むつパークホテル</t>
  </si>
  <si>
    <t>０１７５－２２－００８９</t>
  </si>
  <si>
    <t>むら井旅館</t>
  </si>
  <si>
    <t>０１７５－２２－６１２１</t>
  </si>
  <si>
    <t>はねやホテル</t>
  </si>
  <si>
    <t>０１７５－２２－８４４５</t>
  </si>
  <si>
    <t>むつグリーンホテル</t>
  </si>
  <si>
    <t>０１７５－２２－６１１１</t>
  </si>
  <si>
    <t>０１７５－４２－５２４５</t>
  </si>
  <si>
    <t>０１７５－４２－３３３３</t>
  </si>
  <si>
    <t>まるぜん</t>
  </si>
  <si>
    <t>０１７５－３４－６４０５</t>
  </si>
  <si>
    <t>０１７５－３４－２３２３</t>
  </si>
  <si>
    <t>０１７５－３４－６１５１</t>
  </si>
  <si>
    <t>０１７５－３４－２６０２</t>
  </si>
  <si>
    <t>０１７５－３４－２５１６</t>
  </si>
  <si>
    <t>０１７５－２７－３２３３</t>
  </si>
  <si>
    <t>ノーザンホテル</t>
  </si>
  <si>
    <t>０１７５－４６－３３３５</t>
  </si>
  <si>
    <t>０１７５－２７－２１６１</t>
  </si>
  <si>
    <t>０１７５－３７－４３３４</t>
  </si>
  <si>
    <t>０１７５－３７－３８４０</t>
  </si>
  <si>
    <t>マリンハウスくどう</t>
  </si>
  <si>
    <t>０１７５－３７－５５９９</t>
  </si>
  <si>
    <t>０１７５－３７－２００１</t>
  </si>
  <si>
    <t>０１７５－３５－２１４７</t>
  </si>
  <si>
    <t>０１７５－３６－２４５６</t>
  </si>
  <si>
    <t>０１７５－３６－２２１４</t>
  </si>
  <si>
    <t>０１７５－３６－２４４０</t>
  </si>
  <si>
    <t>０１７５－３６－２０２１</t>
  </si>
  <si>
    <t>０１７５－３１－０６５５</t>
  </si>
  <si>
    <t>０１７５－３６－２３１１</t>
  </si>
  <si>
    <t>０１７５－３８－２１５９</t>
  </si>
  <si>
    <t>ゆづき</t>
  </si>
  <si>
    <t>ゆきあかりや</t>
  </si>
  <si>
    <t>０１７２－４４－０５２６</t>
  </si>
  <si>
    <t>トマトハウス　アラタ</t>
  </si>
  <si>
    <t>０１７２－４４ー３０８８</t>
  </si>
  <si>
    <t>フレンドリーパレス</t>
  </si>
  <si>
    <t>０１７５－６４－７１９３</t>
  </si>
  <si>
    <t>指令第６６５号</t>
  </si>
  <si>
    <t>０８０－４５１２－５００１</t>
  </si>
  <si>
    <t>奈良節子</t>
  </si>
  <si>
    <t>０９０-２７９６-９９７４</t>
  </si>
  <si>
    <t>農家民泊　鈴</t>
  </si>
  <si>
    <t>大字田茂木字若宮２６</t>
  </si>
  <si>
    <t>鈴木　澄子</t>
  </si>
  <si>
    <t>０１７２ー５２ー４２８１</t>
  </si>
  <si>
    <t>ふらりおいでよ</t>
  </si>
  <si>
    <t>大字原子字山元７４－２</t>
  </si>
  <si>
    <t>阿部　啓子</t>
  </si>
  <si>
    <t>千葉勝徳</t>
  </si>
  <si>
    <t>さし</t>
  </si>
  <si>
    <t>神悦子</t>
  </si>
  <si>
    <t>０１７２ー２６－８４４１</t>
  </si>
  <si>
    <t>字湯沢９</t>
  </si>
  <si>
    <t>ロッジ１９</t>
  </si>
  <si>
    <t>大字法量字谷地２０－１</t>
  </si>
  <si>
    <t>中野英喜</t>
  </si>
  <si>
    <t>2020ｰ12ｰ08</t>
  </si>
  <si>
    <t>2020ｰ12ｰ28</t>
  </si>
  <si>
    <t>南津軽郡田舎館村</t>
  </si>
  <si>
    <t>村上　陽心</t>
  </si>
  <si>
    <t>ＰＡＲＫ　ＤＡＩＫＡＮＹＡＭＡ</t>
  </si>
  <si>
    <t>株式会社むつ不動産取引センター</t>
  </si>
  <si>
    <t>ホッと庵・円山</t>
  </si>
  <si>
    <t>大字神山字境山２６－１５</t>
  </si>
  <si>
    <t>円山純子</t>
  </si>
  <si>
    <t>指令第１３９４号</t>
  </si>
  <si>
    <t>お宿　いち</t>
  </si>
  <si>
    <t>南町７番２０号</t>
  </si>
  <si>
    <t>有限会社魚よし商店</t>
  </si>
  <si>
    <t>指令第１２４９号</t>
  </si>
  <si>
    <t>金曲一丁目８－１９</t>
  </si>
  <si>
    <t>丸美農園</t>
  </si>
  <si>
    <t>大字石亀字石亀６７－１</t>
  </si>
  <si>
    <t>原和德</t>
  </si>
  <si>
    <t>指令第１０７７号</t>
  </si>
  <si>
    <t>Ｆａｒｍ　Ｓｔａｙ　ＧＯＨＡＮ</t>
  </si>
  <si>
    <t>大字相坂字相坂２７－２</t>
  </si>
  <si>
    <t>矢部　聖子</t>
  </si>
  <si>
    <t>指令第３０２号</t>
  </si>
  <si>
    <t>大字戸来字中里家ノ下モ４７－１</t>
  </si>
  <si>
    <t>「モホドリ」</t>
  </si>
  <si>
    <t>エーアール　コワーキングスペース</t>
  </si>
  <si>
    <t>株式会社コーセイ</t>
  </si>
  <si>
    <t>古遠部温泉</t>
  </si>
  <si>
    <t>平川市</t>
  </si>
  <si>
    <t>後藤　正男</t>
  </si>
  <si>
    <t>アートホテル弘前シティ</t>
  </si>
  <si>
    <t>弘前市</t>
  </si>
  <si>
    <t>代田　量一</t>
  </si>
  <si>
    <t>ロッジカウベル</t>
  </si>
  <si>
    <t>株式会社あおいもりトレーディング</t>
  </si>
  <si>
    <t>五十嵐　孝直</t>
  </si>
  <si>
    <t>タノナガノヤドッコ</t>
  </si>
  <si>
    <t>井畑牧場</t>
  </si>
  <si>
    <t>三戸郡三戸町</t>
  </si>
  <si>
    <t>大字貝守字蒼前久保４７</t>
  </si>
  <si>
    <t>井畑育子</t>
  </si>
  <si>
    <t>指令第１０２７号</t>
  </si>
  <si>
    <t>ＯＴＴＡＢＩＯ</t>
  </si>
  <si>
    <t>大字百沢字寺沢２９０－８</t>
  </si>
  <si>
    <t>繭子の宿</t>
  </si>
  <si>
    <t>大字杉沢字あけぼの１－９８</t>
  </si>
  <si>
    <t>ＰｉｔｔＩＮＮ　Ｔｉｎｙ　Ａｐａｒｔｍｅｎｔ</t>
  </si>
  <si>
    <t>中央四丁目７</t>
  </si>
  <si>
    <t>そばいろ茶屋</t>
  </si>
  <si>
    <t>大字松神字松神山国有林第８２林班</t>
  </si>
  <si>
    <t>秋穂　享子</t>
  </si>
  <si>
    <t>指令第１２６９号</t>
  </si>
  <si>
    <t>ＧｕｅｓｔＨｏｕｓｅつがるのへっちょ</t>
  </si>
  <si>
    <t>字幾世森９５－１</t>
  </si>
  <si>
    <t>小田桐　輝美</t>
  </si>
  <si>
    <t>指令第１２７４号</t>
  </si>
  <si>
    <t>ｃａｆｅ＆ｓｔａｙ　Ｒｅ：</t>
  </si>
  <si>
    <t>字本町３４－２</t>
  </si>
  <si>
    <t>有限会社白戸建設</t>
  </si>
  <si>
    <t>白戸　かおる</t>
  </si>
  <si>
    <t>指令第１２９６号</t>
  </si>
  <si>
    <t>ＳｈａｒＣｕｌ　Ｈｉｒｏｓａｋｉ</t>
  </si>
  <si>
    <t>大字樹木１－３－４</t>
  </si>
  <si>
    <t>２０３、３０１、３０５</t>
  </si>
  <si>
    <t>大谷竜正</t>
  </si>
  <si>
    <t>指令第１５６２号</t>
  </si>
  <si>
    <t>ハッピィー百沢温泉</t>
  </si>
  <si>
    <t>大字百沢字寺沢２９０－９</t>
  </si>
  <si>
    <t>合同会社くう</t>
  </si>
  <si>
    <t>代表社員　</t>
  </si>
  <si>
    <t>阿部　公二</t>
  </si>
  <si>
    <t>指令第１６４２号</t>
  </si>
  <si>
    <t>ケイズリゾート五所川原</t>
  </si>
  <si>
    <t>大字小曲字沼田６－５</t>
  </si>
  <si>
    <t>株式会社ケイズリゾート</t>
  </si>
  <si>
    <t>加藤雄得</t>
  </si>
  <si>
    <t>指令第１３５３号</t>
  </si>
  <si>
    <t>休屋湖畔食堂</t>
    <phoneticPr fontId="1"/>
  </si>
  <si>
    <t>40.341570</t>
    <phoneticPr fontId="1"/>
  </si>
  <si>
    <t>141.158423</t>
    <phoneticPr fontId="1"/>
  </si>
  <si>
    <t>40.749934</t>
    <phoneticPr fontId="1"/>
  </si>
  <si>
    <t>140.440880</t>
    <phoneticPr fontId="1"/>
  </si>
  <si>
    <t>40.626693</t>
    <phoneticPr fontId="1"/>
  </si>
  <si>
    <t>141.211798</t>
    <phoneticPr fontId="1"/>
  </si>
  <si>
    <t>41.434119</t>
    <phoneticPr fontId="1"/>
  </si>
  <si>
    <t>140.866688</t>
    <phoneticPr fontId="1"/>
  </si>
  <si>
    <t>０８０－９０２９－８００７</t>
    <phoneticPr fontId="1"/>
  </si>
  <si>
    <t>青森県東津軽保健所</t>
  </si>
  <si>
    <t>青森県東津軽保健所</t>
    <phoneticPr fontId="1"/>
  </si>
  <si>
    <t>青森県中南保健所</t>
  </si>
  <si>
    <t>青森県中南保健所</t>
    <phoneticPr fontId="1"/>
  </si>
  <si>
    <t>青森県三戸保健所</t>
  </si>
  <si>
    <t>青森県三戸保健所</t>
    <phoneticPr fontId="1"/>
  </si>
  <si>
    <t>青森県西北保健所</t>
  </si>
  <si>
    <t>青森県西北保健所</t>
    <phoneticPr fontId="1"/>
  </si>
  <si>
    <t>青森県上北保健所</t>
  </si>
  <si>
    <t>青森県上北保健所</t>
    <phoneticPr fontId="1"/>
  </si>
  <si>
    <t>青森県下北保健所</t>
  </si>
  <si>
    <t>青森県下北保健所</t>
    <phoneticPr fontId="1"/>
  </si>
  <si>
    <t>イリゴアパートメントホテル</t>
  </si>
  <si>
    <t>弘前市</t>
    <rPh sb="0" eb="3">
      <t>ヒロサキシ</t>
    </rPh>
    <phoneticPr fontId="3"/>
  </si>
  <si>
    <t>大字南瓦ケ町５</t>
    <rPh sb="0" eb="2">
      <t>オオアザ</t>
    </rPh>
    <rPh sb="2" eb="3">
      <t>ミナミ</t>
    </rPh>
    <rPh sb="3" eb="4">
      <t>カワラ</t>
    </rPh>
    <rPh sb="5" eb="6">
      <t>マチ</t>
    </rPh>
    <phoneticPr fontId="3"/>
  </si>
  <si>
    <t>株式会社大川地建</t>
    <rPh sb="0" eb="4">
      <t>カブシキカイシャ</t>
    </rPh>
    <rPh sb="4" eb="6">
      <t>オオカワ</t>
    </rPh>
    <rPh sb="6" eb="8">
      <t>チケン</t>
    </rPh>
    <phoneticPr fontId="3"/>
  </si>
  <si>
    <t>青森県中南保健所</t>
    <rPh sb="0" eb="3">
      <t>アオモリケン</t>
    </rPh>
    <rPh sb="3" eb="5">
      <t>チュウナン</t>
    </rPh>
    <rPh sb="5" eb="8">
      <t>ホケンジョ</t>
    </rPh>
    <phoneticPr fontId="1"/>
  </si>
  <si>
    <t>沖津祐子</t>
    <rPh sb="0" eb="2">
      <t>オキツ</t>
    </rPh>
    <rPh sb="2" eb="4">
      <t>ユウコ</t>
    </rPh>
    <phoneticPr fontId="1"/>
  </si>
  <si>
    <t>ホテル　ＺＥＮ</t>
    <phoneticPr fontId="1"/>
  </si>
  <si>
    <t>大字外崎１－１０－１１</t>
    <phoneticPr fontId="1"/>
  </si>
  <si>
    <t>大字大町１－１２－２２</t>
    <phoneticPr fontId="1"/>
  </si>
  <si>
    <t>大字境関１－４－３</t>
    <phoneticPr fontId="1"/>
  </si>
  <si>
    <t>大字撫牛子２－１１－１８</t>
    <phoneticPr fontId="1"/>
  </si>
  <si>
    <t>大字大清水４－２－６</t>
    <phoneticPr fontId="1"/>
  </si>
  <si>
    <t>大字末広５－７－１</t>
    <phoneticPr fontId="1"/>
  </si>
  <si>
    <t>大字末広５－７番地</t>
    <phoneticPr fontId="1"/>
  </si>
  <si>
    <t>大字大清水１－１－１、１－２</t>
    <phoneticPr fontId="1"/>
  </si>
  <si>
    <t>ホテルＧＲＡＮ　ＳＴＡＹ　ＲＥＳＯＲＴ</t>
    <phoneticPr fontId="1"/>
  </si>
  <si>
    <t>大字末広５丁目７番１号</t>
    <phoneticPr fontId="1"/>
  </si>
  <si>
    <t>浦町１－３３</t>
    <phoneticPr fontId="1"/>
  </si>
  <si>
    <t>ホテルＪクラブ</t>
    <phoneticPr fontId="1"/>
  </si>
  <si>
    <t>大字浅瀬石字櫻田２６０、２６１、２６２、２６３－１、２６３－２、２６３－３</t>
    <phoneticPr fontId="1"/>
  </si>
  <si>
    <t>大字浅瀬石字櫻田３１２、３１３</t>
    <phoneticPr fontId="1"/>
  </si>
  <si>
    <t>大字西豊田２－１－１</t>
    <phoneticPr fontId="1"/>
  </si>
  <si>
    <t>大字松崎西田２７－１</t>
    <phoneticPr fontId="1"/>
  </si>
  <si>
    <t>ブナの里白神館</t>
    <phoneticPr fontId="1"/>
  </si>
  <si>
    <t>大字大町１－６－１</t>
    <phoneticPr fontId="1"/>
  </si>
  <si>
    <t>ホテルルートイン弘前駅前</t>
    <phoneticPr fontId="1"/>
  </si>
  <si>
    <t>大字城東中央５－５－６</t>
    <phoneticPr fontId="1"/>
  </si>
  <si>
    <t>アクアグリーンビレジＡＮＭＯＮ</t>
    <phoneticPr fontId="1"/>
  </si>
  <si>
    <t>大字川原平字大川添４１７</t>
    <phoneticPr fontId="1"/>
  </si>
  <si>
    <t>大字下湯口字扇田１０４－１</t>
    <phoneticPr fontId="1"/>
  </si>
  <si>
    <t>大字岩賀２－５－１</t>
    <phoneticPr fontId="1"/>
  </si>
  <si>
    <t>尾崎浅井１１８－１</t>
    <phoneticPr fontId="1"/>
  </si>
  <si>
    <t>光城３－５７</t>
    <phoneticPr fontId="1"/>
  </si>
  <si>
    <t>大字小屋敷字小屋敷村９－１</t>
    <phoneticPr fontId="1"/>
  </si>
  <si>
    <t>大字畑中字上野１７２－１</t>
    <phoneticPr fontId="1"/>
  </si>
  <si>
    <t>ＨＯＴＥＬ　Ｇｌａｍ</t>
    <phoneticPr fontId="1"/>
  </si>
  <si>
    <t>向山１－２－１４５</t>
    <phoneticPr fontId="1"/>
  </si>
  <si>
    <t>蒼前西３－９－２２３４</t>
    <phoneticPr fontId="1"/>
  </si>
  <si>
    <t>ＨＯＴＥＬ　ＴＯＩＲＯ</t>
    <phoneticPr fontId="1"/>
  </si>
  <si>
    <t>大字福田字あかね２－９４</t>
    <phoneticPr fontId="1"/>
  </si>
  <si>
    <t>ホテル　パリⅢ</t>
    <phoneticPr fontId="1"/>
  </si>
  <si>
    <t>稲生町１７－４３</t>
    <phoneticPr fontId="1"/>
  </si>
  <si>
    <t>大字奥瀬字十和田湖畔宇樽部１５２－１</t>
    <phoneticPr fontId="1"/>
  </si>
  <si>
    <t>大字奥瀬字十和田湖畔休屋１６－１５</t>
    <phoneticPr fontId="1"/>
  </si>
  <si>
    <t>中央町１－２－１６</t>
    <phoneticPr fontId="1"/>
  </si>
  <si>
    <t>ビジネスホテルビッグウエスト</t>
    <phoneticPr fontId="1"/>
  </si>
  <si>
    <t>中央町１－７－１９</t>
    <phoneticPr fontId="1"/>
  </si>
  <si>
    <t>株式会社　青森県原燃テクノロジーセンター</t>
    <phoneticPr fontId="1"/>
  </si>
  <si>
    <t>民宿　うえの</t>
    <phoneticPr fontId="1"/>
  </si>
  <si>
    <t>民宿　うえの新館</t>
    <phoneticPr fontId="1"/>
  </si>
  <si>
    <t>大曲一丁目１６－３３</t>
    <phoneticPr fontId="1"/>
  </si>
  <si>
    <t>ホテル　ユー</t>
    <phoneticPr fontId="1"/>
  </si>
  <si>
    <t>平成屋　３号館</t>
    <phoneticPr fontId="1"/>
  </si>
  <si>
    <t>ＨＯＴＥＬ　ＡＱＵＡ</t>
    <phoneticPr fontId="1"/>
  </si>
  <si>
    <t>風の谷Ｖｅｎｔｏ別館</t>
    <phoneticPr fontId="1"/>
  </si>
  <si>
    <t>民宿宿屋ＰｉｔｔＩＮＮつるや（離れ）</t>
    <phoneticPr fontId="1"/>
  </si>
  <si>
    <t>民泊宿屋ＰｉｔｔＩＮＮみどり屋（離れ）</t>
    <phoneticPr fontId="1"/>
  </si>
  <si>
    <t>みどり町四丁目１３１</t>
    <phoneticPr fontId="1"/>
  </si>
  <si>
    <t>Ｎｏｒｔｈｅｒｎ　Ｗｉｔｃｈ</t>
    <phoneticPr fontId="1"/>
  </si>
  <si>
    <t>大字大鰐字湯野川原６４の２</t>
    <phoneticPr fontId="1"/>
  </si>
  <si>
    <t>ＫＯＭＯＲＩ　ＨＯＵＳＥ</t>
    <phoneticPr fontId="1"/>
  </si>
  <si>
    <t>ＧＯＯＤ　ＯＬＤ　ＨＯＴＥＬ</t>
    <phoneticPr fontId="1"/>
  </si>
  <si>
    <t>まごころホールおいらせ下田</t>
    <phoneticPr fontId="1"/>
  </si>
  <si>
    <t>字荒熊内２２３－１</t>
    <phoneticPr fontId="1"/>
  </si>
  <si>
    <t>ファミリールーム　想　ｓｏｕ</t>
    <phoneticPr fontId="1"/>
  </si>
  <si>
    <t>ＴｏｋｉＤｏｋｉ荘</t>
    <phoneticPr fontId="1"/>
  </si>
  <si>
    <t>田舎の隠れ家　Ｃｏｔｔａｇｅ　Ｈｉｄｅａｗａｙ</t>
    <phoneticPr fontId="1"/>
  </si>
  <si>
    <t>ＰｉｔｔＩＮＮ　Ｍｏｂｉｌｅ　ＣＡＢＩＮ（ピットイン移動型宿泊施設）</t>
    <phoneticPr fontId="1"/>
  </si>
  <si>
    <t>Ｍｉｓａｗａ　Ｇｕｅｓｔ　Ｈｏｕｓｅ</t>
    <phoneticPr fontId="1"/>
  </si>
  <si>
    <t>ｙａｍａｊｕ</t>
    <phoneticPr fontId="1"/>
  </si>
  <si>
    <t>大字森町１１</t>
    <phoneticPr fontId="1"/>
  </si>
  <si>
    <t>大字姥萢字船橋２２９－２０</t>
    <phoneticPr fontId="1"/>
  </si>
  <si>
    <t>Ｓｈａｎｇｒｉ－ｌａ　ＭＩＳＡＷＡ</t>
    <phoneticPr fontId="1"/>
  </si>
  <si>
    <t>ＰｉｔｔＩＮＮ　Ｈｏｔｅｌ</t>
    <phoneticPr fontId="1"/>
  </si>
  <si>
    <t>ＡＵＲＵＭ　ＭＩＳＡＷＡ</t>
    <phoneticPr fontId="1"/>
  </si>
  <si>
    <t>宿　ｂｙ　１４－５４</t>
    <phoneticPr fontId="1"/>
  </si>
  <si>
    <t>ＰｉｔｔＩＮＮ　ＢＡＳＥ</t>
    <phoneticPr fontId="1"/>
  </si>
  <si>
    <t>ビジネスホテル　コーヨーエン</t>
    <phoneticPr fontId="1"/>
  </si>
  <si>
    <t>ＭＩＳＡＷＡ　ＩＮＮ　ＫＯＹＯ</t>
    <phoneticPr fontId="1"/>
  </si>
  <si>
    <t>蒼前西３－９－２１７４</t>
    <phoneticPr fontId="1"/>
  </si>
  <si>
    <t>蒼前西３－９－２９７</t>
    <phoneticPr fontId="1"/>
  </si>
  <si>
    <t>蒼前東５－９－３００</t>
    <phoneticPr fontId="1"/>
  </si>
  <si>
    <t>蒼前東１－９－１６４５</t>
    <phoneticPr fontId="1"/>
  </si>
  <si>
    <t>蒼前東２－９－７１９</t>
    <phoneticPr fontId="1"/>
  </si>
  <si>
    <t>蒼前東２－９－２１５０</t>
    <phoneticPr fontId="1"/>
  </si>
  <si>
    <t>蒼前東２－９－５７</t>
    <phoneticPr fontId="1"/>
  </si>
  <si>
    <t>大字三本木字里ノ沢１１９－２</t>
  </si>
  <si>
    <t>稲生町１２－１５</t>
    <phoneticPr fontId="1"/>
  </si>
  <si>
    <t>深谷２－４９－１２</t>
    <phoneticPr fontId="1"/>
  </si>
  <si>
    <t>幸町１－３－２６</t>
    <phoneticPr fontId="1"/>
  </si>
  <si>
    <t>中央町２－１－１</t>
    <phoneticPr fontId="1"/>
  </si>
  <si>
    <t>幸町１－６－４８</t>
    <phoneticPr fontId="1"/>
  </si>
  <si>
    <t>松園町３－８－４</t>
    <phoneticPr fontId="1"/>
  </si>
  <si>
    <t>幸町１－９－４０</t>
    <phoneticPr fontId="1"/>
  </si>
  <si>
    <t>幸町１－９－２</t>
    <phoneticPr fontId="1"/>
  </si>
  <si>
    <t>高野沢２－４８３</t>
    <phoneticPr fontId="1"/>
  </si>
  <si>
    <t>八幡１－１０５９</t>
    <phoneticPr fontId="1"/>
  </si>
  <si>
    <t>淋代２－１１６－１６４９</t>
    <phoneticPr fontId="1"/>
  </si>
  <si>
    <t>朝日１－４８６－１</t>
    <phoneticPr fontId="1"/>
  </si>
  <si>
    <t>朝日１－５０５－４</t>
    <phoneticPr fontId="1"/>
  </si>
  <si>
    <t>織笠２－２５８２</t>
    <phoneticPr fontId="1"/>
  </si>
  <si>
    <t>塩釜４－４７－５</t>
    <phoneticPr fontId="1"/>
  </si>
  <si>
    <t>大津３－１２－３０９</t>
    <phoneticPr fontId="1"/>
  </si>
  <si>
    <t>朝日２－３９０－２</t>
    <phoneticPr fontId="1"/>
  </si>
  <si>
    <t>八幡２－１０７５</t>
    <phoneticPr fontId="1"/>
  </si>
  <si>
    <t>幸町１－６－８</t>
    <phoneticPr fontId="1"/>
  </si>
  <si>
    <t>中央町１－７－１２、７－１７</t>
    <phoneticPr fontId="1"/>
  </si>
  <si>
    <t>南町４－３１－３５０６</t>
    <phoneticPr fontId="1"/>
  </si>
  <si>
    <t>中央町１－７－１２</t>
    <phoneticPr fontId="1"/>
  </si>
  <si>
    <t>中央町３－９－３８</t>
    <phoneticPr fontId="1"/>
  </si>
  <si>
    <t>字中野１４－７</t>
    <phoneticPr fontId="1"/>
  </si>
  <si>
    <t>字下志多６－２</t>
    <phoneticPr fontId="1"/>
  </si>
  <si>
    <t>上北南１－３０－１０５</t>
    <phoneticPr fontId="1"/>
  </si>
  <si>
    <t>上北南１－３１－１０８９</t>
    <phoneticPr fontId="1"/>
  </si>
  <si>
    <t>上北南１－３１－６９０</t>
    <phoneticPr fontId="1"/>
  </si>
  <si>
    <t>上北南４－３２－４８７</t>
    <phoneticPr fontId="1"/>
  </si>
  <si>
    <t>字乙供５８</t>
    <phoneticPr fontId="1"/>
  </si>
  <si>
    <t>大字小森町字野田７４</t>
    <phoneticPr fontId="1"/>
  </si>
  <si>
    <t>北浮田町字外馬屋１９０</t>
    <rPh sb="0" eb="1">
      <t>キタ</t>
    </rPh>
    <rPh sb="1" eb="3">
      <t>ウキタ</t>
    </rPh>
    <rPh sb="3" eb="4">
      <t>マチ</t>
    </rPh>
    <rPh sb="4" eb="5">
      <t>アザ</t>
    </rPh>
    <rPh sb="5" eb="6">
      <t>ソト</t>
    </rPh>
    <rPh sb="6" eb="8">
      <t>ウマヤ</t>
    </rPh>
    <phoneticPr fontId="1"/>
  </si>
  <si>
    <t>大字堂野前字前川原８８－３０</t>
    <phoneticPr fontId="1"/>
  </si>
  <si>
    <t>大字片岸字片岸４４－１</t>
    <rPh sb="0" eb="2">
      <t>オオアザ</t>
    </rPh>
    <rPh sb="2" eb="3">
      <t>ヘン</t>
    </rPh>
    <rPh sb="3" eb="4">
      <t>キシ</t>
    </rPh>
    <rPh sb="4" eb="5">
      <t>アザ</t>
    </rPh>
    <rPh sb="5" eb="6">
      <t>ヘン</t>
    </rPh>
    <rPh sb="6" eb="7">
      <t>キシ</t>
    </rPh>
    <phoneticPr fontId="1"/>
  </si>
  <si>
    <t>大字北浮田町字外馬屋１５－１４</t>
    <rPh sb="0" eb="2">
      <t>オオアザ</t>
    </rPh>
    <rPh sb="2" eb="3">
      <t>キタ</t>
    </rPh>
    <rPh sb="3" eb="5">
      <t>ウキタ</t>
    </rPh>
    <rPh sb="5" eb="6">
      <t>マチ</t>
    </rPh>
    <rPh sb="6" eb="7">
      <t>アザ</t>
    </rPh>
    <rPh sb="7" eb="8">
      <t>ソト</t>
    </rPh>
    <rPh sb="8" eb="10">
      <t>ウマヤ</t>
    </rPh>
    <phoneticPr fontId="1"/>
  </si>
  <si>
    <t>大字湊字千鳥９７－１４</t>
    <rPh sb="0" eb="2">
      <t>オオアザ</t>
    </rPh>
    <rPh sb="2" eb="3">
      <t>ミナト</t>
    </rPh>
    <rPh sb="3" eb="4">
      <t>アザ</t>
    </rPh>
    <rPh sb="4" eb="6">
      <t>チドリ</t>
    </rPh>
    <phoneticPr fontId="1"/>
  </si>
  <si>
    <t>大字北浮田町字平野２００－７</t>
    <rPh sb="0" eb="2">
      <t>オオアザ</t>
    </rPh>
    <rPh sb="2" eb="3">
      <t>キタ</t>
    </rPh>
    <rPh sb="3" eb="5">
      <t>ウキタ</t>
    </rPh>
    <rPh sb="5" eb="6">
      <t>マチ</t>
    </rPh>
    <rPh sb="6" eb="7">
      <t>アザ</t>
    </rPh>
    <rPh sb="7" eb="9">
      <t>ヒラノ</t>
    </rPh>
    <phoneticPr fontId="1"/>
  </si>
  <si>
    <t>大字梅田字福浦４０－１</t>
    <rPh sb="0" eb="2">
      <t>オオアザ</t>
    </rPh>
    <rPh sb="2" eb="4">
      <t>ウメタ</t>
    </rPh>
    <rPh sb="4" eb="5">
      <t>アザ</t>
    </rPh>
    <rPh sb="5" eb="7">
      <t>フクウラ</t>
    </rPh>
    <phoneticPr fontId="1"/>
  </si>
  <si>
    <t>碇ヶ関西碇ヶ関山１－４６７</t>
    <phoneticPr fontId="1"/>
  </si>
  <si>
    <t>大字大町一丁目１－２</t>
    <phoneticPr fontId="1"/>
  </si>
  <si>
    <t>木造善積早稲田３６－１</t>
    <rPh sb="0" eb="2">
      <t>キヅクリ</t>
    </rPh>
    <rPh sb="2" eb="3">
      <t>ゼン</t>
    </rPh>
    <rPh sb="3" eb="4">
      <t>ツ</t>
    </rPh>
    <rPh sb="4" eb="7">
      <t>ワセダ</t>
    </rPh>
    <phoneticPr fontId="1"/>
  </si>
  <si>
    <t>ホテル１２ℓ</t>
    <phoneticPr fontId="1"/>
  </si>
  <si>
    <t>三戸郡田子町</t>
    <rPh sb="0" eb="3">
      <t>サンノヘグン</t>
    </rPh>
    <phoneticPr fontId="1"/>
  </si>
  <si>
    <t>ルートインジャパン株式会社</t>
    <phoneticPr fontId="1"/>
  </si>
  <si>
    <t>指令第１７３０号</t>
    <rPh sb="0" eb="2">
      <t>シレイ</t>
    </rPh>
    <rPh sb="2" eb="3">
      <t>ダイ</t>
    </rPh>
    <rPh sb="7" eb="8">
      <t>ゴウ</t>
    </rPh>
    <phoneticPr fontId="1"/>
  </si>
  <si>
    <t>工藤　誉士</t>
    <rPh sb="3" eb="4">
      <t>ホ</t>
    </rPh>
    <rPh sb="4" eb="5">
      <t>シ</t>
    </rPh>
    <phoneticPr fontId="7"/>
  </si>
  <si>
    <t>大字稲実字米崎５９－１</t>
    <rPh sb="0" eb="2">
      <t>オオアザ</t>
    </rPh>
    <rPh sb="4" eb="5">
      <t>アザ</t>
    </rPh>
    <phoneticPr fontId="1"/>
  </si>
  <si>
    <t>みどり町四丁目４６</t>
    <rPh sb="4" eb="7">
      <t>ヨンチョウメ</t>
    </rPh>
    <phoneticPr fontId="1"/>
  </si>
  <si>
    <t>金本　将経</t>
    <rPh sb="0" eb="2">
      <t>カナモト</t>
    </rPh>
    <rPh sb="3" eb="4">
      <t>マサ</t>
    </rPh>
    <rPh sb="4" eb="5">
      <t>キョウ</t>
    </rPh>
    <phoneticPr fontId="7"/>
  </si>
  <si>
    <t>長坂　さや香</t>
    <rPh sb="0" eb="2">
      <t>ナガサカ</t>
    </rPh>
    <rPh sb="5" eb="6">
      <t>カ</t>
    </rPh>
    <phoneticPr fontId="7"/>
  </si>
  <si>
    <t>三橋　鈴加</t>
    <rPh sb="0" eb="2">
      <t>ミツハシ</t>
    </rPh>
    <rPh sb="3" eb="4">
      <t>スズ</t>
    </rPh>
    <rPh sb="4" eb="5">
      <t>カ</t>
    </rPh>
    <phoneticPr fontId="1"/>
  </si>
  <si>
    <t>成田　和正</t>
    <rPh sb="0" eb="2">
      <t>ナリタ</t>
    </rPh>
    <rPh sb="3" eb="5">
      <t>カズマサ</t>
    </rPh>
    <phoneticPr fontId="1"/>
  </si>
  <si>
    <t>佐々木俊昭</t>
  </si>
  <si>
    <t>理事長</t>
    <rPh sb="0" eb="3">
      <t>リジチョウ</t>
    </rPh>
    <phoneticPr fontId="1"/>
  </si>
  <si>
    <t>戸舘秀之</t>
    <rPh sb="0" eb="2">
      <t>トダテ</t>
    </rPh>
    <rPh sb="2" eb="4">
      <t>ヒデユキ</t>
    </rPh>
    <phoneticPr fontId="7"/>
  </si>
  <si>
    <t>（一財）新郷村ふるさと活性化公社</t>
  </si>
  <si>
    <t>櫻井雅洋</t>
  </si>
  <si>
    <t>小川町二丁目１３－４３</t>
    <phoneticPr fontId="1"/>
  </si>
  <si>
    <t xml:space="preserve">40.600621 </t>
    <phoneticPr fontId="1"/>
  </si>
  <si>
    <t>140.474588</t>
    <phoneticPr fontId="1"/>
  </si>
  <si>
    <t>指令第１４２６号</t>
    <phoneticPr fontId="1"/>
  </si>
  <si>
    <t>小笠原篤</t>
    <rPh sb="0" eb="3">
      <t>オガサワラ</t>
    </rPh>
    <rPh sb="3" eb="4">
      <t>アツシ</t>
    </rPh>
    <phoneticPr fontId="1"/>
  </si>
  <si>
    <t>指令第３１号</t>
    <rPh sb="0" eb="2">
      <t>シレイ</t>
    </rPh>
    <rPh sb="2" eb="3">
      <t>ダイ</t>
    </rPh>
    <rPh sb="5" eb="6">
      <t>ゴウ</t>
    </rPh>
    <phoneticPr fontId="1"/>
  </si>
  <si>
    <t>森山文浩</t>
    <rPh sb="0" eb="2">
      <t>モリヤマ</t>
    </rPh>
    <rPh sb="2" eb="3">
      <t>フミ</t>
    </rPh>
    <rPh sb="3" eb="4">
      <t>ヒロ</t>
    </rPh>
    <phoneticPr fontId="1"/>
  </si>
  <si>
    <t>有限会社十和田グリーンハウス</t>
    <rPh sb="0" eb="2">
      <t>ユウゲン</t>
    </rPh>
    <rPh sb="2" eb="4">
      <t>カイシャ</t>
    </rPh>
    <rPh sb="4" eb="7">
      <t>トワダ</t>
    </rPh>
    <phoneticPr fontId="1"/>
  </si>
  <si>
    <t>山﨑　充</t>
    <rPh sb="0" eb="2">
      <t>ヤマザキ</t>
    </rPh>
    <rPh sb="3" eb="4">
      <t>ミツル</t>
    </rPh>
    <phoneticPr fontId="1"/>
  </si>
  <si>
    <t>皇帝の森</t>
  </si>
  <si>
    <t>北津軽郡板柳町</t>
  </si>
  <si>
    <t>大字小幡字柳川８６</t>
  </si>
  <si>
    <t>工藤靜子</t>
    <phoneticPr fontId="1"/>
  </si>
  <si>
    <t>指令第１０２２号</t>
    <phoneticPr fontId="1"/>
  </si>
  <si>
    <t>０１７２－７３－３７２５</t>
    <phoneticPr fontId="1"/>
  </si>
  <si>
    <t>川口正昌</t>
    <phoneticPr fontId="1"/>
  </si>
  <si>
    <t>長谷 雅恵</t>
    <phoneticPr fontId="1"/>
  </si>
  <si>
    <t>下北郡佐井村</t>
    <rPh sb="0" eb="2">
      <t>シモキタ</t>
    </rPh>
    <rPh sb="2" eb="3">
      <t>グン</t>
    </rPh>
    <phoneticPr fontId="1"/>
  </si>
  <si>
    <t>０１７５－２３－３８３８</t>
  </si>
  <si>
    <t>０１７５－２２－９１２４</t>
  </si>
  <si>
    <t>０１７５－２４－１２０１</t>
  </si>
  <si>
    <t>０１７５－２６－２７１７</t>
  </si>
  <si>
    <t>０１７５－２６－２７６４</t>
  </si>
  <si>
    <t>０１７５－２６－２２０８</t>
  </si>
  <si>
    <t>０１７５－４５－１４１３</t>
  </si>
  <si>
    <t>０１７５－２２－０７５０</t>
  </si>
  <si>
    <t>０１７５－２２－４２６１</t>
  </si>
  <si>
    <t>０１７５－２２－５５８１</t>
  </si>
  <si>
    <t>０１７５－２４－３０８８</t>
  </si>
  <si>
    <t>０１７５－２２－６８２８</t>
  </si>
  <si>
    <t>０１７５－３４－９２８０</t>
  </si>
  <si>
    <t>０１７５－４２－５１３５</t>
  </si>
  <si>
    <t>０１７５－４２－５１３８</t>
  </si>
  <si>
    <t>０１７５－４４－２３４１</t>
  </si>
  <si>
    <t>０１７５－４４‐２１４８</t>
  </si>
  <si>
    <t>０１７５－４４－３４２２</t>
  </si>
  <si>
    <t>０１７５－４４－３２１６</t>
  </si>
  <si>
    <t>０１７５－３４－２７７９</t>
  </si>
  <si>
    <t>０１７５－３４－２４６７</t>
  </si>
  <si>
    <t>０１７５－４７－２８０５</t>
  </si>
  <si>
    <t>０１７５－４８－２４３８</t>
  </si>
  <si>
    <t>０１７５－４８－２２６８</t>
  </si>
  <si>
    <t>０１７５－４６－２５５６</t>
  </si>
  <si>
    <t>０１７５－４６－２１６１</t>
  </si>
  <si>
    <t>０１７５－４６－３３５１</t>
  </si>
  <si>
    <t>０１７５－４７－２８０８</t>
  </si>
  <si>
    <t>０１７５－４７－２６４２</t>
  </si>
  <si>
    <t>ホテル田園</t>
  </si>
  <si>
    <t>有限会社鈴忠商事</t>
    <phoneticPr fontId="1"/>
  </si>
  <si>
    <t>指令第５６号</t>
  </si>
  <si>
    <t>０１７５－２７－２２７９</t>
  </si>
  <si>
    <t>０１７５－３７－４６４９</t>
  </si>
  <si>
    <t>０１７５－３７－４３３３</t>
  </si>
  <si>
    <t>０１７５－３７－４２１２</t>
  </si>
  <si>
    <t>０１７５－３７－２４８７</t>
  </si>
  <si>
    <t>０１７５－３７－５２２２</t>
  </si>
  <si>
    <t>０１７５－３７－２４７９</t>
  </si>
  <si>
    <t>０１７５－３７－４７６１</t>
  </si>
  <si>
    <t>０１７５－３７－４８７９</t>
  </si>
  <si>
    <t>０１７５－３７－４８８８</t>
  </si>
  <si>
    <t>０１７５－３７－３１１６</t>
  </si>
  <si>
    <t>０１７５－３７－５９３３</t>
  </si>
  <si>
    <t>０１７５－３７－３５３６</t>
  </si>
  <si>
    <t>０１７５－３５－２８０５</t>
  </si>
  <si>
    <t>０１７５－３６－２０１８</t>
  </si>
  <si>
    <t>０１７５－３６－２６２５</t>
  </si>
  <si>
    <t>０１７５－３６－２４４３</t>
  </si>
  <si>
    <t>０１７５－３６－２５２５</t>
  </si>
  <si>
    <t>０１７５－３６－２３３０</t>
  </si>
  <si>
    <t>０１７５－３８－２６３１</t>
  </si>
  <si>
    <t>０１７５－３８－２２４８</t>
  </si>
  <si>
    <t>０１７５－３８－５２２３</t>
  </si>
  <si>
    <t>０１７５－３８－５３３７</t>
  </si>
  <si>
    <t>０１７５－３８－５１３０</t>
  </si>
  <si>
    <t>０１７５－３８－５８３５</t>
  </si>
  <si>
    <t>０１７５－３８－５０５１</t>
  </si>
  <si>
    <t>０１７５－４８－２３６１</t>
  </si>
  <si>
    <t>０１７５－２２－１６９５</t>
  </si>
  <si>
    <t>０１７５－３１－１３７０</t>
  </si>
  <si>
    <t>０１７５－２３－７６７６</t>
  </si>
  <si>
    <t>０１７５－２２－２４９５</t>
  </si>
  <si>
    <t>０１７５－２３－１０５１</t>
  </si>
  <si>
    <t>０７０－３３３６－４７１５</t>
  </si>
  <si>
    <t>０１７５－３３－００１４</t>
  </si>
  <si>
    <t>０１７５－３８－４１０８</t>
    <phoneticPr fontId="1"/>
  </si>
  <si>
    <t>０１７５－３４－９３３６</t>
    <phoneticPr fontId="1"/>
  </si>
  <si>
    <t>41.167951</t>
    <phoneticPr fontId="1"/>
  </si>
  <si>
    <t>140.61129</t>
    <phoneticPr fontId="1"/>
  </si>
  <si>
    <t>41.255714</t>
    <phoneticPr fontId="1"/>
  </si>
  <si>
    <t>140.344962</t>
    <phoneticPr fontId="1"/>
  </si>
  <si>
    <t>大字田屋字上セカタ２１－６</t>
    <phoneticPr fontId="1"/>
  </si>
  <si>
    <t>有限会社深浦観光ホテル</t>
    <rPh sb="4" eb="6">
      <t>フカウラ</t>
    </rPh>
    <rPh sb="6" eb="8">
      <t>カンコウ</t>
    </rPh>
    <phoneticPr fontId="7"/>
  </si>
  <si>
    <t>民泊　はただ　～青森の地酒が呑める宿～</t>
    <rPh sb="0" eb="2">
      <t>ミンパク</t>
    </rPh>
    <rPh sb="8" eb="10">
      <t>アオモリ</t>
    </rPh>
    <rPh sb="11" eb="13">
      <t>ジザケ</t>
    </rPh>
    <rPh sb="14" eb="15">
      <t>ノ</t>
    </rPh>
    <rPh sb="17" eb="18">
      <t>ヤド</t>
    </rPh>
    <phoneticPr fontId="1"/>
  </si>
  <si>
    <t>字蟹田小国坂元１６６－５</t>
    <rPh sb="0" eb="1">
      <t>アザ</t>
    </rPh>
    <rPh sb="1" eb="3">
      <t>カニタ</t>
    </rPh>
    <rPh sb="3" eb="4">
      <t>コ</t>
    </rPh>
    <rPh sb="4" eb="5">
      <t>クニ</t>
    </rPh>
    <rPh sb="5" eb="7">
      <t>サカモト</t>
    </rPh>
    <phoneticPr fontId="1"/>
  </si>
  <si>
    <t>神雅美</t>
    <rPh sb="0" eb="1">
      <t>ジン</t>
    </rPh>
    <rPh sb="1" eb="3">
      <t>マサミ</t>
    </rPh>
    <phoneticPr fontId="1"/>
  </si>
  <si>
    <t>青森県東津軽保健所</t>
    <rPh sb="0" eb="3">
      <t>アオモリケン</t>
    </rPh>
    <rPh sb="3" eb="4">
      <t>ヒガシ</t>
    </rPh>
    <rPh sb="4" eb="6">
      <t>ツガル</t>
    </rPh>
    <rPh sb="6" eb="8">
      <t>ホケン</t>
    </rPh>
    <rPh sb="8" eb="9">
      <t>ジョ</t>
    </rPh>
    <phoneticPr fontId="1"/>
  </si>
  <si>
    <t>指令第６４号</t>
  </si>
  <si>
    <t>HOTEL　LiVEMAX　黒石</t>
    <phoneticPr fontId="1"/>
  </si>
  <si>
    <t>追子野木２丁目３３６</t>
    <rPh sb="0" eb="4">
      <t>オコノキ</t>
    </rPh>
    <rPh sb="5" eb="7">
      <t>チョウメ</t>
    </rPh>
    <phoneticPr fontId="14"/>
  </si>
  <si>
    <t>株式会社リブ・マックス</t>
    <rPh sb="0" eb="4">
      <t>カブシキカイシャ</t>
    </rPh>
    <phoneticPr fontId="14"/>
  </si>
  <si>
    <t>代表取締役</t>
    <rPh sb="0" eb="2">
      <t>ダイヒョウ</t>
    </rPh>
    <rPh sb="2" eb="5">
      <t>トリシマリヤク</t>
    </rPh>
    <phoneticPr fontId="14"/>
  </si>
  <si>
    <t>有山憲</t>
  </si>
  <si>
    <t>指令第２０９号</t>
    <rPh sb="0" eb="2">
      <t>シレイ</t>
    </rPh>
    <rPh sb="2" eb="3">
      <t>ダイ</t>
    </rPh>
    <rPh sb="6" eb="7">
      <t>ゴウ</t>
    </rPh>
    <phoneticPr fontId="1"/>
  </si>
  <si>
    <t>０１７２－５８－３６００</t>
    <phoneticPr fontId="1"/>
  </si>
  <si>
    <t>貴翠</t>
    <rPh sb="0" eb="1">
      <t>キ</t>
    </rPh>
    <rPh sb="1" eb="2">
      <t>ミドリ</t>
    </rPh>
    <phoneticPr fontId="1"/>
  </si>
  <si>
    <t>六ヶ所村</t>
    <rPh sb="0" eb="4">
      <t>ロッカショムラ</t>
    </rPh>
    <phoneticPr fontId="1"/>
  </si>
  <si>
    <t>大字泊字川原８３５</t>
    <rPh sb="0" eb="2">
      <t>オオアザ</t>
    </rPh>
    <rPh sb="2" eb="3">
      <t>トマリ</t>
    </rPh>
    <rPh sb="3" eb="4">
      <t>アザ</t>
    </rPh>
    <rPh sb="4" eb="6">
      <t>カワハラ</t>
    </rPh>
    <phoneticPr fontId="1"/>
  </si>
  <si>
    <t>株式会社アース</t>
    <rPh sb="0" eb="2">
      <t>カブシキ</t>
    </rPh>
    <rPh sb="2" eb="4">
      <t>カイシャ</t>
    </rPh>
    <phoneticPr fontId="1"/>
  </si>
  <si>
    <t>上野貴志</t>
    <rPh sb="0" eb="1">
      <t>ウエ</t>
    </rPh>
    <rPh sb="1" eb="2">
      <t>ノ</t>
    </rPh>
    <rPh sb="2" eb="3">
      <t>タカシ</t>
    </rPh>
    <rPh sb="3" eb="4">
      <t>シ</t>
    </rPh>
    <phoneticPr fontId="1"/>
  </si>
  <si>
    <t>青森県上北保健所</t>
    <rPh sb="0" eb="3">
      <t>アオモリケン</t>
    </rPh>
    <rPh sb="3" eb="5">
      <t>カミキタ</t>
    </rPh>
    <rPh sb="5" eb="8">
      <t>ホケンジョ</t>
    </rPh>
    <phoneticPr fontId="1"/>
  </si>
  <si>
    <t>指令第３３４号</t>
    <rPh sb="0" eb="2">
      <t>シレイ</t>
    </rPh>
    <rPh sb="2" eb="3">
      <t>ダイ</t>
    </rPh>
    <rPh sb="6" eb="7">
      <t>ゴウ</t>
    </rPh>
    <phoneticPr fontId="1"/>
  </si>
  <si>
    <t>めぞんさがり花</t>
    <rPh sb="6" eb="7">
      <t>ハナ</t>
    </rPh>
    <phoneticPr fontId="1"/>
  </si>
  <si>
    <t>中央町２－５－３２</t>
    <rPh sb="0" eb="2">
      <t>チュウオウ</t>
    </rPh>
    <rPh sb="2" eb="3">
      <t>チョウ</t>
    </rPh>
    <phoneticPr fontId="1"/>
  </si>
  <si>
    <t>古田みゆき</t>
    <rPh sb="0" eb="2">
      <t>フルタ</t>
    </rPh>
    <phoneticPr fontId="1"/>
  </si>
  <si>
    <t>指令第３９４号</t>
    <rPh sb="0" eb="2">
      <t>シレイ</t>
    </rPh>
    <rPh sb="2" eb="3">
      <t>ダイ</t>
    </rPh>
    <rPh sb="6" eb="7">
      <t>ゴウ</t>
    </rPh>
    <phoneticPr fontId="1"/>
  </si>
  <si>
    <t>代表取締役社長</t>
    <rPh sb="0" eb="2">
      <t>ダイヒョウ</t>
    </rPh>
    <rPh sb="2" eb="5">
      <t>トリシマリヤク</t>
    </rPh>
    <rPh sb="5" eb="7">
      <t>シャチョウ</t>
    </rPh>
    <phoneticPr fontId="1"/>
  </si>
  <si>
    <t>平沢一臣</t>
    <rPh sb="0" eb="2">
      <t>ヒラサワ</t>
    </rPh>
    <rPh sb="2" eb="4">
      <t>カズオミ</t>
    </rPh>
    <phoneticPr fontId="1"/>
  </si>
  <si>
    <t>一般財団法人むつ市教育福祉振興会</t>
    <rPh sb="2" eb="4">
      <t>ザイダン</t>
    </rPh>
    <rPh sb="11" eb="13">
      <t>フクシ</t>
    </rPh>
    <phoneticPr fontId="1"/>
  </si>
  <si>
    <t>村田尚</t>
    <rPh sb="0" eb="2">
      <t>ムラタ</t>
    </rPh>
    <rPh sb="2" eb="3">
      <t>ショウ</t>
    </rPh>
    <phoneticPr fontId="1"/>
  </si>
  <si>
    <t>青森のお宿　ホテル　アップルランド</t>
    <rPh sb="0" eb="2">
      <t>アオモリ</t>
    </rPh>
    <rPh sb="4" eb="5">
      <t>ヤド</t>
    </rPh>
    <phoneticPr fontId="14"/>
  </si>
  <si>
    <t>０１７６－６６－７６２８</t>
    <phoneticPr fontId="1"/>
  </si>
  <si>
    <t>41.049499</t>
    <phoneticPr fontId="1"/>
  </si>
  <si>
    <t>140.605607</t>
    <phoneticPr fontId="1"/>
  </si>
  <si>
    <t>40.639126</t>
    <phoneticPr fontId="1"/>
  </si>
  <si>
    <t>140.573289</t>
    <phoneticPr fontId="1"/>
  </si>
  <si>
    <t>41.085772</t>
    <phoneticPr fontId="1"/>
  </si>
  <si>
    <t>141.388629</t>
    <phoneticPr fontId="1"/>
  </si>
  <si>
    <t>40.683526</t>
    <phoneticPr fontId="1"/>
  </si>
  <si>
    <t>141.365472</t>
    <phoneticPr fontId="1"/>
  </si>
  <si>
    <t>葛西康人</t>
    <rPh sb="0" eb="2">
      <t>カサイ</t>
    </rPh>
    <rPh sb="2" eb="4">
      <t>ヤスヒト</t>
    </rPh>
    <phoneticPr fontId="1"/>
  </si>
  <si>
    <t>会長</t>
    <rPh sb="0" eb="2">
      <t>カイチョウ</t>
    </rPh>
    <phoneticPr fontId="3"/>
  </si>
  <si>
    <t>小谷知也</t>
    <rPh sb="0" eb="2">
      <t>コタニ</t>
    </rPh>
    <rPh sb="2" eb="4">
      <t>トモヤ</t>
    </rPh>
    <phoneticPr fontId="3"/>
  </si>
  <si>
    <t>アイコニア・ホスピタリティ株式会社</t>
    <rPh sb="13" eb="17">
      <t>カブシキガイシャ</t>
    </rPh>
    <phoneticPr fontId="14"/>
  </si>
  <si>
    <t>０１７２－７２－９５６２</t>
    <phoneticPr fontId="1"/>
  </si>
  <si>
    <t>エスリバハウス</t>
  </si>
  <si>
    <t>氣仙大樹</t>
  </si>
  <si>
    <t>青森県下北保健所</t>
    <rPh sb="0" eb="5">
      <t>アオモリケンシモキタ</t>
    </rPh>
    <rPh sb="5" eb="8">
      <t>ホケンジョ</t>
    </rPh>
    <phoneticPr fontId="1"/>
  </si>
  <si>
    <t>指令第100号</t>
    <rPh sb="0" eb="2">
      <t>シレイ</t>
    </rPh>
    <rPh sb="2" eb="3">
      <t>ダイ</t>
    </rPh>
    <rPh sb="6" eb="7">
      <t>ゴウ</t>
    </rPh>
    <phoneticPr fontId="1"/>
  </si>
  <si>
    <t>０９０－７９１２－１２４７</t>
    <phoneticPr fontId="1"/>
  </si>
  <si>
    <t>大字白糠字赤平３２６ー１</t>
    <phoneticPr fontId="1"/>
  </si>
  <si>
    <t>41.151145</t>
    <phoneticPr fontId="1"/>
  </si>
  <si>
    <t>141.388067</t>
    <phoneticPr fontId="1"/>
  </si>
  <si>
    <t>グランメモリー夏泊</t>
    <rPh sb="7" eb="9">
      <t>ナツドマリ</t>
    </rPh>
    <phoneticPr fontId="1"/>
  </si>
  <si>
    <t>東津軽郡平内町</t>
    <rPh sb="0" eb="1">
      <t>ヒガシ</t>
    </rPh>
    <rPh sb="1" eb="3">
      <t>ツガル</t>
    </rPh>
    <rPh sb="3" eb="4">
      <t>グン</t>
    </rPh>
    <rPh sb="4" eb="7">
      <t>ヒラナイマチ</t>
    </rPh>
    <phoneticPr fontId="1"/>
  </si>
  <si>
    <t>大字東田沢字小湊越１０－２３０</t>
    <rPh sb="0" eb="2">
      <t>オオアザ</t>
    </rPh>
    <rPh sb="2" eb="3">
      <t>ヒガシ</t>
    </rPh>
    <rPh sb="3" eb="5">
      <t>タザワ</t>
    </rPh>
    <rPh sb="5" eb="6">
      <t>アザ</t>
    </rPh>
    <rPh sb="6" eb="8">
      <t>コミナト</t>
    </rPh>
    <rPh sb="8" eb="9">
      <t>コシ</t>
    </rPh>
    <phoneticPr fontId="1"/>
  </si>
  <si>
    <t>合同会社Ｂｏｂ．Ｈｅｌｅｎ．</t>
    <rPh sb="0" eb="2">
      <t>ゴウドウ</t>
    </rPh>
    <rPh sb="2" eb="4">
      <t>カイシャ</t>
    </rPh>
    <phoneticPr fontId="1"/>
  </si>
  <si>
    <t>翠明荘奥座敷</t>
    <rPh sb="0" eb="2">
      <t>スイメイ</t>
    </rPh>
    <rPh sb="2" eb="3">
      <t>ソウ</t>
    </rPh>
    <rPh sb="3" eb="6">
      <t>オクザシキ</t>
    </rPh>
    <phoneticPr fontId="1"/>
  </si>
  <si>
    <t>大字元寺町６９</t>
    <rPh sb="0" eb="2">
      <t>オオアザ</t>
    </rPh>
    <rPh sb="2" eb="5">
      <t>モトテラマチ</t>
    </rPh>
    <phoneticPr fontId="3"/>
  </si>
  <si>
    <t>株式会社タイキファーマシー</t>
  </si>
  <si>
    <t>ホテルルートインGrand三沢ーEAST　COURTー</t>
    <rPh sb="13" eb="15">
      <t>ミサワ</t>
    </rPh>
    <phoneticPr fontId="1"/>
  </si>
  <si>
    <t>幸町一丁目１０番１号</t>
    <rPh sb="0" eb="2">
      <t>サイワイチョウ</t>
    </rPh>
    <rPh sb="2" eb="5">
      <t>イッチョウメ</t>
    </rPh>
    <rPh sb="7" eb="8">
      <t>バン</t>
    </rPh>
    <rPh sb="9" eb="10">
      <t>ゴウ</t>
    </rPh>
    <phoneticPr fontId="1"/>
  </si>
  <si>
    <t>ルートインジャパン株式会社</t>
    <rPh sb="9" eb="11">
      <t>カブシキ</t>
    </rPh>
    <rPh sb="11" eb="13">
      <t>カイシャ</t>
    </rPh>
    <phoneticPr fontId="1"/>
  </si>
  <si>
    <t>指令第８３号</t>
  </si>
  <si>
    <t>指令第３４１号</t>
    <rPh sb="0" eb="2">
      <t>シレイ</t>
    </rPh>
    <rPh sb="2" eb="3">
      <t>ダイ</t>
    </rPh>
    <rPh sb="6" eb="7">
      <t>ゴウ</t>
    </rPh>
    <phoneticPr fontId="1"/>
  </si>
  <si>
    <t>指令第４４６号</t>
    <rPh sb="0" eb="2">
      <t>シレイ</t>
    </rPh>
    <rPh sb="2" eb="3">
      <t>ダイ</t>
    </rPh>
    <rPh sb="6" eb="7">
      <t>ゴウ</t>
    </rPh>
    <phoneticPr fontId="1"/>
  </si>
  <si>
    <t>三上山浩子</t>
    <rPh sb="0" eb="3">
      <t>ミカミヤマ</t>
    </rPh>
    <rPh sb="3" eb="5">
      <t>ヒロコ</t>
    </rPh>
    <phoneticPr fontId="1"/>
  </si>
  <si>
    <t>０１７２－８８－９４７０</t>
    <phoneticPr fontId="1"/>
  </si>
  <si>
    <t>松山佳生</t>
    <rPh sb="0" eb="2">
      <t>マツヤマ</t>
    </rPh>
    <rPh sb="2" eb="3">
      <t>カ</t>
    </rPh>
    <rPh sb="3" eb="4">
      <t>セイ</t>
    </rPh>
    <phoneticPr fontId="1"/>
  </si>
  <si>
    <t>永山　泰樹</t>
    <rPh sb="0" eb="2">
      <t>ナガヤマ</t>
    </rPh>
    <rPh sb="3" eb="5">
      <t>ヤスキ</t>
    </rPh>
    <phoneticPr fontId="1"/>
  </si>
  <si>
    <t>齋藤桂</t>
    <rPh sb="0" eb="2">
      <t>サイトウ</t>
    </rPh>
    <rPh sb="2" eb="3">
      <t>カツラ</t>
    </rPh>
    <phoneticPr fontId="14"/>
  </si>
  <si>
    <t>代表取締役</t>
    <rPh sb="0" eb="5">
      <t>ダイヒョウトリシマリヤク</t>
    </rPh>
    <phoneticPr fontId="1"/>
  </si>
  <si>
    <t>０１７８－５１－６０６５</t>
    <phoneticPr fontId="1"/>
  </si>
  <si>
    <t>アイコニア・ホスピタリティ株式会社</t>
    <rPh sb="13" eb="15">
      <t>カブシキ</t>
    </rPh>
    <rPh sb="15" eb="17">
      <t>カイシャ</t>
    </rPh>
    <phoneticPr fontId="1"/>
  </si>
  <si>
    <t>小鹿浩嗣</t>
    <rPh sb="0" eb="1">
      <t>コ</t>
    </rPh>
    <rPh sb="1" eb="2">
      <t>シカ</t>
    </rPh>
    <rPh sb="2" eb="3">
      <t>ヒロシ</t>
    </rPh>
    <rPh sb="3" eb="4">
      <t>ツグ</t>
    </rPh>
    <phoneticPr fontId="7"/>
  </si>
  <si>
    <t>大字今別字宮本１ー１</t>
    <rPh sb="0" eb="2">
      <t>オオアザ</t>
    </rPh>
    <rPh sb="2" eb="3">
      <t>イマ</t>
    </rPh>
    <rPh sb="3" eb="4">
      <t>ベツ</t>
    </rPh>
    <rPh sb="4" eb="5">
      <t>アザ</t>
    </rPh>
    <rPh sb="5" eb="7">
      <t>ミヤモト</t>
    </rPh>
    <phoneticPr fontId="7"/>
  </si>
  <si>
    <t>字蟹田中師宮本２ー３</t>
    <rPh sb="0" eb="1">
      <t>アザ</t>
    </rPh>
    <rPh sb="1" eb="3">
      <t>カニタ</t>
    </rPh>
    <rPh sb="3" eb="4">
      <t>ナカ</t>
    </rPh>
    <rPh sb="4" eb="5">
      <t>シ</t>
    </rPh>
    <rPh sb="5" eb="7">
      <t>ミヤモト</t>
    </rPh>
    <phoneticPr fontId="7"/>
  </si>
  <si>
    <t>大字田名部字矢立山５０ー１</t>
    <rPh sb="0" eb="2">
      <t>オオアザ</t>
    </rPh>
    <rPh sb="2" eb="5">
      <t>タナブ</t>
    </rPh>
    <rPh sb="5" eb="6">
      <t>アザ</t>
    </rPh>
    <rPh sb="6" eb="7">
      <t>ヤ</t>
    </rPh>
    <rPh sb="7" eb="8">
      <t>ダ</t>
    </rPh>
    <rPh sb="8" eb="9">
      <t>ヤマ</t>
    </rPh>
    <phoneticPr fontId="1"/>
  </si>
  <si>
    <t>変更</t>
    <rPh sb="0" eb="2">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</si>
</sst>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DBNum3]0"/>
    <numFmt numFmtId="178" formatCode="[&lt;=99999999]####\-####;\(00\)\ ####\-####"/>
    <numFmt numFmtId="179" formatCode="yyyy/mm/dd"/>
  </numFmts>
  <fonts count="15">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indexed="81"/>
      <name val="MS P ゴシック"/>
      <family val="3"/>
      <charset val="128"/>
    </font>
    <font>
      <sz val="9"/>
      <color indexed="8"/>
      <name val="MS P ゴシック"/>
      <family val="3"/>
      <charset val="128"/>
    </font>
    <font>
      <sz val="9"/>
      <color indexed="8"/>
      <name val="ＭＳ Ｐゴシック"/>
      <family val="3"/>
      <charset val="128"/>
    </font>
    <font>
      <sz val="11"/>
      <name val="ＭＳ Ｐゴシック"/>
      <family val="3"/>
      <charset val="128"/>
    </font>
    <font>
      <sz val="6"/>
      <name val="ＭＳ Ｐゴシック"/>
      <family val="3"/>
      <charset val="128"/>
    </font>
    <font>
      <sz val="11"/>
      <name val="游ゴシック"/>
      <family val="3"/>
      <charset val="128"/>
      <scheme val="minor"/>
    </font>
    <font>
      <sz val="11"/>
      <name val="游ゴシック"/>
      <family val="2"/>
      <charset val="128"/>
      <scheme val="minor"/>
    </font>
    <font>
      <sz val="10"/>
      <color theme="1"/>
      <name val="游ゴシック"/>
      <family val="3"/>
      <charset val="128"/>
      <scheme val="minor"/>
    </font>
    <font>
      <sz val="11"/>
      <color theme="1"/>
      <name val="ＦＡ 明朝"/>
      <family val="1"/>
      <charset val="128"/>
    </font>
    <font>
      <vertAlign val="subscript"/>
      <sz val="11"/>
      <color theme="1"/>
      <name val="游ゴシック"/>
      <family val="3"/>
      <charset val="128"/>
      <scheme val="minor"/>
    </font>
    <font>
      <b/>
      <sz val="9"/>
      <color indexed="81"/>
      <name val="MS P ゴシック"/>
      <family val="3"/>
      <charset val="128"/>
    </font>
    <font>
      <b/>
      <sz val="11"/>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0" fontId="6" fillId="0" borderId="0">
      <alignment vertical="center"/>
    </xf>
  </cellStyleXfs>
  <cellXfs count="103">
    <xf numFmtId="0" fontId="0" fillId="0" borderId="0" xfId="0">
      <alignment vertical="center"/>
    </xf>
    <xf numFmtId="0" fontId="0" fillId="0" borderId="0" xfId="0" applyFont="1" applyAlignment="1">
      <alignment vertical="center" shrinkToFit="1"/>
    </xf>
    <xf numFmtId="0" fontId="0" fillId="0" borderId="0" xfId="0" applyFont="1" applyFill="1" applyAlignment="1">
      <alignment vertical="center" shrinkToFit="1"/>
    </xf>
    <xf numFmtId="0" fontId="9" fillId="0" borderId="0" xfId="0" applyFont="1" applyFill="1" applyAlignment="1">
      <alignment vertical="center" shrinkToFit="1"/>
    </xf>
    <xf numFmtId="0" fontId="8" fillId="0" borderId="0" xfId="0" applyFont="1" applyFill="1" applyAlignment="1">
      <alignment vertical="center" shrinkToFit="1"/>
    </xf>
    <xf numFmtId="0" fontId="2" fillId="0" borderId="2" xfId="0" applyFont="1" applyFill="1" applyBorder="1" applyAlignment="1">
      <alignment horizontal="center" vertical="center" shrinkToFit="1"/>
    </xf>
    <xf numFmtId="0" fontId="2" fillId="0" borderId="1" xfId="0" applyFont="1" applyFill="1" applyBorder="1" applyAlignment="1">
      <alignment horizontal="left" vertical="center" shrinkToFit="1"/>
    </xf>
    <xf numFmtId="0" fontId="2" fillId="0" borderId="1" xfId="0" applyFont="1" applyFill="1" applyBorder="1" applyAlignment="1">
      <alignment vertical="center" shrinkToFit="1"/>
    </xf>
    <xf numFmtId="177" fontId="2" fillId="0" borderId="2" xfId="0" applyNumberFormat="1" applyFont="1" applyFill="1" applyBorder="1" applyAlignment="1">
      <alignment horizontal="center" vertical="center" shrinkToFit="1"/>
    </xf>
    <xf numFmtId="176" fontId="2" fillId="0" borderId="1" xfId="0" applyNumberFormat="1" applyFont="1" applyFill="1" applyBorder="1" applyAlignment="1">
      <alignment horizontal="right" vertical="center" shrinkToFit="1"/>
    </xf>
    <xf numFmtId="49" fontId="2" fillId="0" borderId="1" xfId="0" applyNumberFormat="1" applyFont="1" applyFill="1" applyBorder="1" applyAlignment="1">
      <alignment horizontal="left" vertical="center" shrinkToFit="1"/>
    </xf>
    <xf numFmtId="0" fontId="8" fillId="0" borderId="1" xfId="0" applyFont="1" applyFill="1" applyBorder="1" applyAlignment="1">
      <alignment horizontal="left" vertical="center" shrinkToFit="1"/>
    </xf>
    <xf numFmtId="0" fontId="8" fillId="0" borderId="1" xfId="0" applyFont="1" applyFill="1" applyBorder="1" applyAlignment="1">
      <alignment vertical="center" shrinkToFit="1"/>
    </xf>
    <xf numFmtId="49" fontId="2" fillId="0" borderId="1" xfId="0" applyNumberFormat="1" applyFont="1" applyFill="1" applyBorder="1" applyAlignment="1">
      <alignment horizontal="right" vertical="center" shrinkToFit="1"/>
    </xf>
    <xf numFmtId="0" fontId="2" fillId="0" borderId="1" xfId="0" applyFont="1" applyFill="1" applyBorder="1" applyAlignment="1">
      <alignment horizontal="left" vertical="center"/>
    </xf>
    <xf numFmtId="0" fontId="2" fillId="0" borderId="1" xfId="0" applyFont="1" applyFill="1" applyBorder="1" applyAlignment="1">
      <alignment horizontal="left"/>
    </xf>
    <xf numFmtId="49" fontId="2" fillId="0" borderId="1" xfId="0" applyNumberFormat="1" applyFont="1" applyFill="1" applyBorder="1" applyAlignment="1">
      <alignment horizontal="right" vertical="center"/>
    </xf>
    <xf numFmtId="0" fontId="2" fillId="0" borderId="2" xfId="0" applyFont="1" applyFill="1" applyBorder="1" applyAlignment="1">
      <alignment horizontal="left"/>
    </xf>
    <xf numFmtId="0" fontId="2" fillId="0" borderId="2" xfId="0" applyFont="1" applyFill="1" applyBorder="1" applyAlignment="1">
      <alignment vertical="center" shrinkToFit="1"/>
    </xf>
    <xf numFmtId="176" fontId="2" fillId="0" borderId="1" xfId="0" applyNumberFormat="1" applyFont="1" applyFill="1" applyBorder="1" applyAlignment="1">
      <alignment vertical="center" shrinkToFit="1"/>
    </xf>
    <xf numFmtId="177" fontId="8" fillId="0" borderId="2" xfId="0" applyNumberFormat="1" applyFont="1" applyFill="1" applyBorder="1" applyAlignment="1">
      <alignment horizontal="center" vertical="center" shrinkToFit="1"/>
    </xf>
    <xf numFmtId="176" fontId="8" fillId="0" borderId="1" xfId="0" applyNumberFormat="1" applyFont="1" applyFill="1" applyBorder="1" applyAlignment="1">
      <alignment vertical="center" shrinkToFit="1"/>
    </xf>
    <xf numFmtId="0" fontId="2" fillId="0" borderId="3" xfId="0" applyFont="1" applyFill="1" applyBorder="1" applyAlignment="1">
      <alignment horizontal="left" vertical="center" shrinkToFit="1"/>
    </xf>
    <xf numFmtId="0" fontId="2" fillId="0" borderId="3" xfId="0" applyFont="1" applyFill="1" applyBorder="1" applyAlignment="1">
      <alignment vertical="center" shrinkToFit="1"/>
    </xf>
    <xf numFmtId="176" fontId="2" fillId="0" borderId="3" xfId="0" applyNumberFormat="1" applyFont="1" applyFill="1" applyBorder="1" applyAlignment="1">
      <alignment vertical="center" shrinkToFit="1"/>
    </xf>
    <xf numFmtId="177" fontId="2" fillId="0" borderId="0" xfId="0" applyNumberFormat="1" applyFont="1" applyFill="1" applyAlignment="1">
      <alignment horizontal="center" vertical="center" shrinkToFit="1"/>
    </xf>
    <xf numFmtId="177" fontId="2" fillId="0" borderId="1" xfId="0" applyNumberFormat="1" applyFont="1" applyFill="1" applyBorder="1" applyAlignment="1">
      <alignment horizontal="center" vertical="center" shrinkToFit="1"/>
    </xf>
    <xf numFmtId="0" fontId="0" fillId="0" borderId="1" xfId="0" applyFill="1" applyBorder="1" applyAlignment="1">
      <alignment horizontal="left" vertical="center" shrinkToFit="1"/>
    </xf>
    <xf numFmtId="0" fontId="0" fillId="0" borderId="1" xfId="0" applyFill="1" applyBorder="1" applyAlignment="1">
      <alignment vertical="center" shrinkToFit="1"/>
    </xf>
    <xf numFmtId="14" fontId="0" fillId="0" borderId="1" xfId="0" applyNumberFormat="1" applyFill="1" applyBorder="1" applyAlignment="1">
      <alignment vertical="center" shrinkToFit="1"/>
    </xf>
    <xf numFmtId="0" fontId="8" fillId="0" borderId="1" xfId="0" applyFont="1" applyFill="1" applyBorder="1" applyAlignment="1">
      <alignment horizontal="center" vertical="center" shrinkToFit="1"/>
    </xf>
    <xf numFmtId="178" fontId="8" fillId="0" borderId="1" xfId="0" applyNumberFormat="1" applyFont="1" applyFill="1" applyBorder="1" applyAlignment="1">
      <alignment horizontal="center" vertical="center" shrinkToFit="1"/>
    </xf>
    <xf numFmtId="0" fontId="2" fillId="0" borderId="0" xfId="0" applyFont="1" applyFill="1" applyAlignment="1">
      <alignment vertical="center" shrinkToFit="1"/>
    </xf>
    <xf numFmtId="0" fontId="2" fillId="0" borderId="2" xfId="0" applyFont="1" applyFill="1" applyBorder="1" applyAlignment="1">
      <alignment horizontal="left" vertical="center" shrinkToFit="1"/>
    </xf>
    <xf numFmtId="0" fontId="0" fillId="0" borderId="2" xfId="0" applyFill="1" applyBorder="1" applyAlignment="1">
      <alignment vertical="center" shrinkToFit="1"/>
    </xf>
    <xf numFmtId="0" fontId="8" fillId="0" borderId="1" xfId="1" applyFont="1" applyFill="1" applyBorder="1" applyAlignment="1">
      <alignment vertical="center" shrinkToFit="1"/>
    </xf>
    <xf numFmtId="0" fontId="8" fillId="0" borderId="1" xfId="1" applyFont="1" applyFill="1" applyBorder="1" applyAlignment="1">
      <alignment horizontal="center" vertical="center" shrinkToFit="1"/>
    </xf>
    <xf numFmtId="176" fontId="2" fillId="0" borderId="1" xfId="1" applyNumberFormat="1" applyFont="1" applyFill="1" applyBorder="1" applyAlignment="1">
      <alignment horizontal="right" vertical="center" shrinkToFit="1"/>
    </xf>
    <xf numFmtId="0" fontId="8" fillId="0" borderId="2" xfId="1" applyFont="1" applyFill="1" applyBorder="1" applyAlignment="1">
      <alignment horizontal="center" vertical="center" shrinkToFit="1"/>
    </xf>
    <xf numFmtId="0" fontId="2" fillId="0" borderId="1" xfId="1" applyFont="1" applyFill="1" applyBorder="1" applyAlignment="1">
      <alignment vertical="center" shrinkToFit="1"/>
    </xf>
    <xf numFmtId="176" fontId="0" fillId="0" borderId="1" xfId="0" applyNumberFormat="1" applyFill="1" applyBorder="1" applyAlignment="1">
      <alignment vertical="center" shrinkToFit="1"/>
    </xf>
    <xf numFmtId="0" fontId="8" fillId="0" borderId="2" xfId="0" applyFont="1" applyFill="1" applyBorder="1" applyAlignment="1">
      <alignment vertical="center" shrinkToFit="1"/>
    </xf>
    <xf numFmtId="0" fontId="8" fillId="0" borderId="2" xfId="0" applyFont="1" applyFill="1" applyBorder="1" applyAlignment="1">
      <alignment horizontal="left" vertical="center" shrinkToFit="1"/>
    </xf>
    <xf numFmtId="176" fontId="8" fillId="0" borderId="2" xfId="0" applyNumberFormat="1" applyFont="1" applyFill="1" applyBorder="1" applyAlignment="1">
      <alignment vertical="center" shrinkToFit="1"/>
    </xf>
    <xf numFmtId="0" fontId="2" fillId="0" borderId="1" xfId="0" quotePrefix="1" applyFont="1" applyFill="1" applyBorder="1" applyAlignment="1">
      <alignment shrinkToFit="1"/>
    </xf>
    <xf numFmtId="0" fontId="2" fillId="0" borderId="1" xfId="0" applyFont="1" applyFill="1" applyBorder="1" applyAlignment="1">
      <alignment shrinkToFit="1"/>
    </xf>
    <xf numFmtId="0" fontId="10" fillId="0" borderId="1" xfId="0" applyFont="1" applyFill="1" applyBorder="1" applyAlignment="1">
      <alignment shrinkToFit="1"/>
    </xf>
    <xf numFmtId="176" fontId="2" fillId="0" borderId="2" xfId="0" applyNumberFormat="1" applyFont="1" applyFill="1" applyBorder="1" applyAlignment="1">
      <alignment vertical="center" shrinkToFit="1"/>
    </xf>
    <xf numFmtId="176" fontId="0" fillId="0" borderId="2" xfId="0" applyNumberFormat="1" applyFill="1" applyBorder="1" applyAlignment="1">
      <alignment vertical="center" shrinkToFit="1"/>
    </xf>
    <xf numFmtId="0" fontId="0" fillId="0" borderId="2" xfId="0" applyFill="1" applyBorder="1" applyAlignment="1">
      <alignment horizontal="left" vertical="center" shrinkToFit="1"/>
    </xf>
    <xf numFmtId="0" fontId="2" fillId="0" borderId="0" xfId="0" applyFont="1" applyFill="1" applyAlignment="1">
      <alignment horizontal="center" vertical="center" shrinkToFit="1"/>
    </xf>
    <xf numFmtId="0" fontId="0" fillId="0" borderId="5" xfId="0" applyFill="1" applyBorder="1" applyAlignment="1">
      <alignment vertical="center" shrinkToFit="1"/>
    </xf>
    <xf numFmtId="0" fontId="8" fillId="0" borderId="2" xfId="1" applyFont="1" applyFill="1" applyBorder="1" applyAlignment="1">
      <alignment vertical="center" shrinkToFit="1"/>
    </xf>
    <xf numFmtId="176" fontId="2" fillId="0" borderId="2" xfId="1" applyNumberFormat="1" applyFont="1" applyFill="1" applyBorder="1" applyAlignment="1">
      <alignment horizontal="right" vertical="center" shrinkToFit="1"/>
    </xf>
    <xf numFmtId="176" fontId="0" fillId="0" borderId="1" xfId="0" applyNumberFormat="1" applyFill="1" applyBorder="1" applyAlignment="1">
      <alignment horizontal="right" vertical="center" shrinkToFit="1"/>
    </xf>
    <xf numFmtId="0" fontId="0" fillId="0" borderId="2" xfId="0" applyFill="1" applyBorder="1" applyAlignment="1">
      <alignment vertical="center" wrapText="1" shrinkToFit="1"/>
    </xf>
    <xf numFmtId="0" fontId="0" fillId="0" borderId="2" xfId="0" quotePrefix="1" applyFill="1" applyBorder="1" applyAlignment="1">
      <alignment shrinkToFit="1"/>
    </xf>
    <xf numFmtId="14" fontId="0" fillId="0" borderId="2" xfId="0" applyNumberFormat="1" applyFill="1" applyBorder="1" applyAlignment="1">
      <alignment vertical="center" shrinkToFit="1"/>
    </xf>
    <xf numFmtId="0" fontId="2" fillId="0" borderId="4" xfId="0" applyFont="1" applyFill="1" applyBorder="1" applyAlignment="1">
      <alignment vertical="center" shrinkToFit="1"/>
    </xf>
    <xf numFmtId="14" fontId="2" fillId="0" borderId="1" xfId="0" applyNumberFormat="1" applyFont="1" applyFill="1" applyBorder="1" applyAlignment="1">
      <alignment horizontal="right" vertical="center" shrinkToFit="1"/>
    </xf>
    <xf numFmtId="14" fontId="2" fillId="0" borderId="2" xfId="0" applyNumberFormat="1" applyFont="1" applyFill="1" applyBorder="1" applyAlignment="1">
      <alignment horizontal="right" vertical="center" shrinkToFit="1"/>
    </xf>
    <xf numFmtId="0" fontId="0" fillId="0" borderId="1" xfId="0" applyFill="1" applyBorder="1" applyAlignment="1">
      <alignment horizontal="left" vertical="top" shrinkToFit="1"/>
    </xf>
    <xf numFmtId="0" fontId="0" fillId="0" borderId="1" xfId="0" applyFill="1" applyBorder="1" applyAlignment="1">
      <alignment shrinkToFit="1"/>
    </xf>
    <xf numFmtId="0" fontId="0" fillId="0" borderId="1" xfId="0" quotePrefix="1" applyFill="1" applyBorder="1" applyAlignment="1">
      <alignment shrinkToFit="1"/>
    </xf>
    <xf numFmtId="0" fontId="2" fillId="0" borderId="2" xfId="0" applyFont="1" applyFill="1" applyBorder="1">
      <alignment vertical="center"/>
    </xf>
    <xf numFmtId="49" fontId="0" fillId="0" borderId="5" xfId="0" applyNumberFormat="1" applyFill="1" applyBorder="1" applyAlignment="1">
      <alignment vertical="center" shrinkToFit="1"/>
    </xf>
    <xf numFmtId="49" fontId="2" fillId="0" borderId="5" xfId="0" applyNumberFormat="1" applyFont="1" applyFill="1" applyBorder="1" applyAlignment="1">
      <alignment vertical="center" shrinkToFit="1"/>
    </xf>
    <xf numFmtId="49" fontId="0" fillId="0" borderId="1" xfId="0" applyNumberFormat="1" applyFill="1" applyBorder="1" applyAlignment="1">
      <alignment vertical="center" shrinkToFit="1"/>
    </xf>
    <xf numFmtId="49" fontId="2" fillId="0" borderId="1" xfId="0" applyNumberFormat="1" applyFont="1" applyFill="1" applyBorder="1" applyAlignment="1">
      <alignment vertical="center" shrinkToFit="1"/>
    </xf>
    <xf numFmtId="49" fontId="0" fillId="0" borderId="1" xfId="0" applyNumberFormat="1" applyFill="1" applyBorder="1">
      <alignment vertical="center"/>
    </xf>
    <xf numFmtId="0" fontId="2" fillId="0" borderId="3" xfId="0" applyFont="1" applyFill="1" applyBorder="1" applyAlignment="1">
      <alignment horizontal="center" vertical="center" shrinkToFit="1"/>
    </xf>
    <xf numFmtId="0" fontId="2" fillId="0" borderId="0" xfId="0" applyFont="1" applyFill="1" applyBorder="1" applyAlignment="1">
      <alignment vertical="center" shrinkToFit="1"/>
    </xf>
    <xf numFmtId="0" fontId="2" fillId="0" borderId="0" xfId="0" applyFont="1" applyFill="1" applyBorder="1" applyAlignment="1">
      <alignment horizontal="left" vertical="center" shrinkToFit="1"/>
    </xf>
    <xf numFmtId="0" fontId="2" fillId="0" borderId="0" xfId="0" applyFont="1" applyFill="1" applyBorder="1" applyAlignment="1">
      <alignment horizontal="center" vertical="center" shrinkToFit="1"/>
    </xf>
    <xf numFmtId="0" fontId="2" fillId="0" borderId="0" xfId="0" applyFont="1" applyFill="1" applyBorder="1" applyAlignment="1">
      <alignment horizontal="right" vertical="center" shrinkToFit="1"/>
    </xf>
    <xf numFmtId="0" fontId="9" fillId="0" borderId="1" xfId="0" applyFont="1" applyFill="1" applyBorder="1" applyAlignment="1">
      <alignment vertical="center" shrinkToFit="1"/>
    </xf>
    <xf numFmtId="176" fontId="0" fillId="0" borderId="5" xfId="0" applyNumberFormat="1" applyFill="1" applyBorder="1" applyAlignment="1">
      <alignment vertical="center" shrinkToFit="1"/>
    </xf>
    <xf numFmtId="0" fontId="0" fillId="0" borderId="0" xfId="0" applyFill="1" applyAlignment="1">
      <alignment vertical="center" shrinkToFit="1"/>
    </xf>
    <xf numFmtId="0" fontId="2" fillId="0" borderId="0" xfId="0" applyFont="1" applyFill="1" applyAlignment="1">
      <alignment horizontal="left" vertical="center" shrinkToFit="1"/>
    </xf>
    <xf numFmtId="0" fontId="0" fillId="0" borderId="6" xfId="0" applyFill="1" applyBorder="1" applyAlignment="1">
      <alignment vertical="center" shrinkToFit="1"/>
    </xf>
    <xf numFmtId="0" fontId="0" fillId="0" borderId="2" xfId="0" applyFill="1" applyBorder="1" applyAlignment="1">
      <alignment horizontal="center" vertical="center" shrinkToFit="1"/>
    </xf>
    <xf numFmtId="0" fontId="8" fillId="0" borderId="2" xfId="0" applyFont="1" applyFill="1" applyBorder="1" applyAlignment="1">
      <alignment horizontal="center" vertical="center" shrinkToFit="1"/>
    </xf>
    <xf numFmtId="0" fontId="2" fillId="0" borderId="7" xfId="0" applyFont="1" applyFill="1" applyBorder="1" applyAlignment="1">
      <alignment vertical="center" shrinkToFit="1"/>
    </xf>
    <xf numFmtId="179" fontId="0" fillId="0" borderId="1" xfId="0" applyNumberFormat="1" applyFill="1" applyBorder="1" applyAlignment="1">
      <alignment horizontal="right" vertical="center" shrinkToFit="1"/>
    </xf>
    <xf numFmtId="0" fontId="2" fillId="0" borderId="1" xfId="0" applyFont="1" applyFill="1" applyBorder="1" applyAlignment="1" applyProtection="1">
      <alignment horizontal="center" vertical="center" shrinkToFit="1"/>
      <protection locked="0"/>
    </xf>
    <xf numFmtId="0" fontId="2" fillId="0" borderId="0" xfId="0" applyFont="1" applyFill="1" applyAlignment="1" applyProtection="1">
      <alignment horizontal="center" vertical="center" shrinkToFit="1"/>
      <protection locked="0"/>
    </xf>
    <xf numFmtId="0" fontId="2" fillId="0" borderId="1" xfId="0" applyFont="1" applyFill="1" applyBorder="1" applyAlignment="1">
      <alignment horizontal="center" vertical="center"/>
    </xf>
    <xf numFmtId="179" fontId="0" fillId="0" borderId="1" xfId="0" applyNumberFormat="1" applyFill="1" applyBorder="1">
      <alignment vertical="center"/>
    </xf>
    <xf numFmtId="179" fontId="0" fillId="0" borderId="3" xfId="0" applyNumberFormat="1" applyFill="1" applyBorder="1" applyAlignment="1">
      <alignment vertical="center" shrinkToFit="1"/>
    </xf>
    <xf numFmtId="49" fontId="2" fillId="0" borderId="3" xfId="0" applyNumberFormat="1" applyFont="1" applyFill="1" applyBorder="1" applyAlignment="1">
      <alignment horizontal="left" vertical="center" shrinkToFit="1"/>
    </xf>
    <xf numFmtId="0" fontId="0" fillId="0" borderId="1" xfId="0" applyFill="1" applyBorder="1" applyAlignment="1">
      <alignment horizontal="center" vertical="center" shrinkToFit="1"/>
    </xf>
    <xf numFmtId="0" fontId="2" fillId="0" borderId="1" xfId="0" applyFont="1" applyFill="1" applyBorder="1" applyAlignment="1">
      <alignment horizontal="center" vertical="center" shrinkToFit="1"/>
    </xf>
    <xf numFmtId="179" fontId="0" fillId="0" borderId="1" xfId="0" applyNumberFormat="1" applyFill="1" applyBorder="1" applyAlignment="1">
      <alignment vertical="center" shrinkToFit="1"/>
    </xf>
    <xf numFmtId="0" fontId="0" fillId="0" borderId="1" xfId="0" applyFill="1" applyBorder="1">
      <alignment vertical="center"/>
    </xf>
    <xf numFmtId="0" fontId="2" fillId="0" borderId="1" xfId="0" applyFont="1" applyFill="1" applyBorder="1">
      <alignment vertical="center"/>
    </xf>
    <xf numFmtId="179" fontId="0" fillId="0" borderId="1" xfId="0" applyNumberFormat="1" applyFill="1" applyBorder="1" applyAlignment="1">
      <alignment horizontal="right" vertical="center"/>
    </xf>
    <xf numFmtId="0" fontId="2" fillId="0" borderId="1" xfId="0" applyFont="1" applyFill="1" applyBorder="1" applyAlignment="1">
      <alignment horizontal="center" vertical="center" shrinkToFit="1"/>
    </xf>
    <xf numFmtId="0" fontId="2" fillId="2" borderId="2" xfId="0" applyFont="1" applyFill="1" applyBorder="1" applyAlignment="1">
      <alignment vertical="center" shrinkToFit="1"/>
    </xf>
    <xf numFmtId="0" fontId="0" fillId="0" borderId="1" xfId="0" applyFont="1" applyFill="1" applyBorder="1" applyAlignment="1">
      <alignment horizontal="left" vertical="center" shrinkToFit="1"/>
    </xf>
    <xf numFmtId="0" fontId="0" fillId="0" borderId="1" xfId="0" applyFill="1" applyBorder="1" applyAlignment="1">
      <alignment horizontal="center" vertical="center" shrinkToFit="1"/>
    </xf>
    <xf numFmtId="0" fontId="2" fillId="0" borderId="1" xfId="0" applyFont="1" applyFill="1" applyBorder="1" applyAlignment="1">
      <alignment horizontal="center" vertical="center" shrinkToFit="1"/>
    </xf>
    <xf numFmtId="0" fontId="0" fillId="0" borderId="1" xfId="0" applyFill="1" applyBorder="1" applyAlignment="1">
      <alignment horizontal="center" vertical="center" wrapText="1" shrinkToFit="1"/>
    </xf>
    <xf numFmtId="0" fontId="8" fillId="2" borderId="1" xfId="0" applyFont="1" applyFill="1" applyBorder="1" applyAlignment="1">
      <alignment horizontal="left" vertical="center" shrinkToFit="1"/>
    </xf>
  </cellXfs>
  <cellStyles count="2">
    <cellStyle name="標準" xfId="0" builtinId="0"/>
    <cellStyle name="標準 2" xfId="1" xr:uid="{00000000-0005-0000-0000-000001000000}"/>
  </cellStyles>
  <dxfs count="307">
    <dxf>
      <fill>
        <patternFill>
          <bgColor theme="0" tint="-0.14996795556505021"/>
        </patternFill>
      </fill>
    </dxf>
    <dxf>
      <fill>
        <patternFill>
          <bgColor rgb="FFFFFFFF"/>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A5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A500"/>
        </patternFill>
      </fill>
    </dxf>
    <dxf>
      <fill>
        <patternFill>
          <bgColor theme="0" tint="-0.14996795556505021"/>
        </patternFill>
      </fill>
    </dxf>
    <dxf>
      <fill>
        <patternFill>
          <bgColor rgb="FFFFA500"/>
        </patternFill>
      </fill>
    </dxf>
    <dxf>
      <fill>
        <patternFill>
          <bgColor theme="0" tint="-0.14996795556505021"/>
        </patternFill>
      </fill>
    </dxf>
    <dxf>
      <fill>
        <patternFill>
          <bgColor rgb="FFFFA5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A500"/>
        </patternFill>
      </fill>
    </dxf>
    <dxf>
      <fill>
        <patternFill>
          <bgColor theme="0" tint="-0.14996795556505021"/>
        </patternFill>
      </fill>
    </dxf>
    <dxf>
      <fill>
        <patternFill>
          <bgColor theme="0" tint="-0.14996795556505021"/>
        </patternFill>
      </fill>
    </dxf>
    <dxf>
      <fill>
        <patternFill>
          <bgColor rgb="FFFFA500"/>
        </patternFill>
      </fill>
    </dxf>
    <dxf>
      <fill>
        <patternFill>
          <bgColor rgb="FFFFA500"/>
        </patternFill>
      </fill>
    </dxf>
    <dxf>
      <fill>
        <patternFill>
          <bgColor theme="0" tint="-0.14996795556505021"/>
        </patternFill>
      </fill>
    </dxf>
    <dxf>
      <fill>
        <patternFill>
          <bgColor rgb="FFFFA500"/>
        </patternFill>
      </fill>
    </dxf>
    <dxf>
      <fill>
        <patternFill>
          <bgColor rgb="FFFFA500"/>
        </patternFill>
      </fill>
    </dxf>
    <dxf>
      <fill>
        <patternFill>
          <bgColor rgb="FFFFFFFF"/>
        </patternFill>
      </fill>
    </dxf>
    <dxf>
      <fill>
        <patternFill>
          <bgColor rgb="FFD3D3D3"/>
        </patternFill>
      </fill>
    </dxf>
    <dxf>
      <fill>
        <patternFill>
          <bgColor rgb="FFFFA500"/>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D3D3D3"/>
        </patternFill>
      </fill>
    </dxf>
    <dxf>
      <fill>
        <patternFill>
          <bgColor rgb="FFD3D3D3"/>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FFFF"/>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A500"/>
        </patternFill>
      </fill>
    </dxf>
    <dxf>
      <fill>
        <patternFill>
          <bgColor rgb="FFFFFFFF"/>
        </patternFill>
      </fill>
    </dxf>
    <dxf>
      <fill>
        <patternFill>
          <bgColor rgb="FFFFA500"/>
        </patternFill>
      </fill>
    </dxf>
    <dxf>
      <fill>
        <patternFill>
          <bgColor rgb="FFFFA500"/>
        </patternFill>
      </fill>
    </dxf>
    <dxf>
      <fill>
        <patternFill>
          <bgColor rgb="FFFFA500"/>
        </patternFill>
      </fill>
    </dxf>
    <dxf>
      <fill>
        <patternFill>
          <bgColor rgb="FFFFFFFF"/>
        </patternFill>
      </fill>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60"/>
  <sheetViews>
    <sheetView tabSelected="1" view="pageBreakPreview" zoomScale="70" zoomScaleNormal="80" zoomScaleSheetLayoutView="70" workbookViewId="0">
      <pane xSplit="3" ySplit="2" topLeftCell="D3" activePane="bottomRight" state="frozen"/>
      <selection pane="topRight" activeCell="D1" sqref="D1"/>
      <selection pane="bottomLeft" activeCell="A3" sqref="A3"/>
      <selection pane="bottomRight" activeCell="O24" sqref="O24"/>
    </sheetView>
  </sheetViews>
  <sheetFormatPr defaultRowHeight="18.75" customHeight="1"/>
  <cols>
    <col min="1" max="1" width="11.75" style="71" bestFit="1" customWidth="1"/>
    <col min="2" max="2" width="12.375" style="72" bestFit="1" customWidth="1"/>
    <col min="3" max="3" width="25.25" style="71" customWidth="1"/>
    <col min="4" max="4" width="10.625" style="71" customWidth="1"/>
    <col min="5" max="5" width="9.625" style="71" customWidth="1"/>
    <col min="6" max="6" width="24.875" style="71" customWidth="1"/>
    <col min="7" max="7" width="10.625" style="71" customWidth="1"/>
    <col min="8" max="8" width="14" style="71" bestFit="1" customWidth="1"/>
    <col min="9" max="9" width="29" style="73" customWidth="1"/>
    <col min="10" max="10" width="26.75" style="71" bestFit="1" customWidth="1"/>
    <col min="11" max="11" width="21.5" style="71" bestFit="1" customWidth="1"/>
    <col min="12" max="12" width="17.375" style="71" bestFit="1" customWidth="1"/>
    <col min="13" max="13" width="19.25" style="71" bestFit="1" customWidth="1"/>
    <col min="14" max="14" width="18.125" style="74" customWidth="1"/>
    <col min="15" max="15" width="24.375" style="71" customWidth="1"/>
    <col min="16" max="17" width="24.375" style="72" customWidth="1"/>
    <col min="18" max="16384" width="9" style="1"/>
  </cols>
  <sheetData>
    <row r="1" spans="1:18" ht="18.75" customHeight="1">
      <c r="A1" s="99" t="s">
        <v>6</v>
      </c>
      <c r="B1" s="101" t="s">
        <v>2276</v>
      </c>
      <c r="C1" s="99" t="s">
        <v>7</v>
      </c>
      <c r="D1" s="100" t="s">
        <v>8</v>
      </c>
      <c r="E1" s="100"/>
      <c r="F1" s="100"/>
      <c r="G1" s="100"/>
      <c r="H1" s="100"/>
      <c r="I1" s="91"/>
      <c r="J1" s="99" t="s">
        <v>2278</v>
      </c>
      <c r="K1" s="99" t="s">
        <v>2279</v>
      </c>
      <c r="L1" s="99" t="s">
        <v>2280</v>
      </c>
      <c r="M1" s="99" t="s">
        <v>2281</v>
      </c>
      <c r="N1" s="99" t="s">
        <v>2282</v>
      </c>
      <c r="O1" s="99" t="s">
        <v>2283</v>
      </c>
      <c r="P1" s="70" t="s">
        <v>2446</v>
      </c>
      <c r="Q1" s="70" t="s">
        <v>2447</v>
      </c>
      <c r="R1" s="77"/>
    </row>
    <row r="2" spans="1:18" ht="18.75" customHeight="1">
      <c r="A2" s="100"/>
      <c r="B2" s="100"/>
      <c r="C2" s="100"/>
      <c r="D2" s="7" t="s">
        <v>1</v>
      </c>
      <c r="E2" s="7" t="s">
        <v>2</v>
      </c>
      <c r="F2" s="7" t="s">
        <v>3</v>
      </c>
      <c r="G2" s="7" t="s">
        <v>4</v>
      </c>
      <c r="H2" s="7" t="s">
        <v>5</v>
      </c>
      <c r="I2" s="91" t="s">
        <v>2277</v>
      </c>
      <c r="J2" s="100"/>
      <c r="K2" s="100"/>
      <c r="L2" s="100"/>
      <c r="M2" s="100"/>
      <c r="N2" s="100"/>
      <c r="O2" s="100"/>
      <c r="P2" s="18"/>
      <c r="Q2" s="33"/>
      <c r="R2" s="77"/>
    </row>
    <row r="3" spans="1:18" s="2" customFormat="1" ht="18.75" customHeight="1">
      <c r="A3" s="5">
        <v>1</v>
      </c>
      <c r="B3" s="6" t="s">
        <v>29</v>
      </c>
      <c r="C3" s="7" t="s">
        <v>12</v>
      </c>
      <c r="D3" s="7" t="s">
        <v>30</v>
      </c>
      <c r="E3" s="7" t="s">
        <v>31</v>
      </c>
      <c r="F3" s="6" t="s">
        <v>34</v>
      </c>
      <c r="G3" s="7">
        <v>1</v>
      </c>
      <c r="H3" s="7"/>
      <c r="I3" s="8"/>
      <c r="J3" s="6" t="s">
        <v>48</v>
      </c>
      <c r="K3" s="6"/>
      <c r="L3" s="7"/>
      <c r="M3" s="7" t="s">
        <v>3902</v>
      </c>
      <c r="N3" s="9">
        <v>41806</v>
      </c>
      <c r="O3" s="10" t="s">
        <v>63</v>
      </c>
      <c r="P3" s="10">
        <v>41.007565999999997</v>
      </c>
      <c r="Q3" s="10">
        <v>140.880855</v>
      </c>
      <c r="R3" s="77"/>
    </row>
    <row r="4" spans="1:18" s="2" customFormat="1" ht="18.75" customHeight="1">
      <c r="A4" s="5">
        <v>2</v>
      </c>
      <c r="B4" s="11" t="s">
        <v>9</v>
      </c>
      <c r="C4" s="12" t="s">
        <v>13</v>
      </c>
      <c r="D4" s="7" t="s">
        <v>30</v>
      </c>
      <c r="E4" s="7" t="s">
        <v>31</v>
      </c>
      <c r="F4" s="6" t="s">
        <v>35</v>
      </c>
      <c r="G4" s="7"/>
      <c r="H4" s="7"/>
      <c r="I4" s="8" t="s">
        <v>3055</v>
      </c>
      <c r="J4" s="6" t="s">
        <v>49</v>
      </c>
      <c r="K4" s="6" t="s">
        <v>1459</v>
      </c>
      <c r="L4" s="7" t="s">
        <v>60</v>
      </c>
      <c r="M4" s="7" t="s">
        <v>3902</v>
      </c>
      <c r="N4" s="13" t="s">
        <v>3056</v>
      </c>
      <c r="O4" s="10" t="s">
        <v>64</v>
      </c>
      <c r="P4" s="10">
        <v>41.001064</v>
      </c>
      <c r="Q4" s="10">
        <v>140.886582</v>
      </c>
      <c r="R4" s="77"/>
    </row>
    <row r="5" spans="1:18" s="2" customFormat="1" ht="18.75" customHeight="1">
      <c r="A5" s="5">
        <v>3</v>
      </c>
      <c r="B5" s="11" t="s">
        <v>9</v>
      </c>
      <c r="C5" s="12" t="s">
        <v>14</v>
      </c>
      <c r="D5" s="7" t="s">
        <v>30</v>
      </c>
      <c r="E5" s="7" t="s">
        <v>31</v>
      </c>
      <c r="F5" s="6" t="s">
        <v>35</v>
      </c>
      <c r="G5" s="7"/>
      <c r="H5" s="7"/>
      <c r="I5" s="8" t="s">
        <v>3055</v>
      </c>
      <c r="J5" s="6" t="s">
        <v>49</v>
      </c>
      <c r="K5" s="6" t="s">
        <v>1459</v>
      </c>
      <c r="L5" s="7" t="s">
        <v>60</v>
      </c>
      <c r="M5" s="7" t="s">
        <v>3902</v>
      </c>
      <c r="N5" s="13" t="s">
        <v>3056</v>
      </c>
      <c r="O5" s="10" t="s">
        <v>65</v>
      </c>
      <c r="P5" s="10">
        <v>41.001064</v>
      </c>
      <c r="Q5" s="10">
        <v>140.886582</v>
      </c>
      <c r="R5" s="77"/>
    </row>
    <row r="6" spans="1:18" s="2" customFormat="1" ht="18.75" customHeight="1">
      <c r="A6" s="5">
        <v>4</v>
      </c>
      <c r="B6" s="6" t="s">
        <v>29</v>
      </c>
      <c r="C6" s="12" t="s">
        <v>15</v>
      </c>
      <c r="D6" s="7" t="s">
        <v>30</v>
      </c>
      <c r="E6" s="7" t="s">
        <v>31</v>
      </c>
      <c r="F6" s="6" t="s">
        <v>36</v>
      </c>
      <c r="G6" s="7"/>
      <c r="H6" s="7"/>
      <c r="I6" s="8" t="s">
        <v>3057</v>
      </c>
      <c r="J6" s="6" t="s">
        <v>50</v>
      </c>
      <c r="K6" s="6"/>
      <c r="L6" s="7"/>
      <c r="M6" s="7" t="s">
        <v>3902</v>
      </c>
      <c r="N6" s="13" t="s">
        <v>3058</v>
      </c>
      <c r="O6" s="10" t="s">
        <v>66</v>
      </c>
      <c r="P6" s="10">
        <v>40.921678999999997</v>
      </c>
      <c r="Q6" s="10">
        <v>140.98776100000001</v>
      </c>
      <c r="R6" s="77"/>
    </row>
    <row r="7" spans="1:18" s="2" customFormat="1" ht="18.75" customHeight="1">
      <c r="A7" s="5">
        <v>5</v>
      </c>
      <c r="B7" s="11" t="s">
        <v>9</v>
      </c>
      <c r="C7" s="12" t="s">
        <v>16</v>
      </c>
      <c r="D7" s="7" t="s">
        <v>30</v>
      </c>
      <c r="E7" s="7" t="s">
        <v>32</v>
      </c>
      <c r="F7" s="6" t="s">
        <v>4222</v>
      </c>
      <c r="G7" s="7"/>
      <c r="H7" s="7"/>
      <c r="I7" s="8" t="s">
        <v>3059</v>
      </c>
      <c r="J7" s="11" t="s">
        <v>51</v>
      </c>
      <c r="K7" s="11"/>
      <c r="L7" s="7"/>
      <c r="M7" s="7" t="s">
        <v>3902</v>
      </c>
      <c r="N7" s="13" t="s">
        <v>3060</v>
      </c>
      <c r="O7" s="10" t="s">
        <v>67</v>
      </c>
      <c r="P7" s="10">
        <v>41.046134000000002</v>
      </c>
      <c r="Q7" s="10">
        <v>140.64374699999999</v>
      </c>
      <c r="R7" s="77"/>
    </row>
    <row r="8" spans="1:18" s="2" customFormat="1" ht="18.75" customHeight="1">
      <c r="A8" s="5">
        <v>6</v>
      </c>
      <c r="B8" s="11" t="s">
        <v>9</v>
      </c>
      <c r="C8" s="12" t="s">
        <v>17</v>
      </c>
      <c r="D8" s="7" t="s">
        <v>30</v>
      </c>
      <c r="E8" s="7" t="s">
        <v>32</v>
      </c>
      <c r="F8" s="11" t="s">
        <v>37</v>
      </c>
      <c r="G8" s="7"/>
      <c r="H8" s="7"/>
      <c r="I8" s="8" t="s">
        <v>3061</v>
      </c>
      <c r="J8" s="11" t="s">
        <v>2770</v>
      </c>
      <c r="K8" s="11"/>
      <c r="L8" s="7"/>
      <c r="M8" s="7" t="s">
        <v>3902</v>
      </c>
      <c r="N8" s="13" t="s">
        <v>3062</v>
      </c>
      <c r="O8" s="10" t="s">
        <v>68</v>
      </c>
      <c r="P8" s="10">
        <v>41.042383999999998</v>
      </c>
      <c r="Q8" s="10">
        <v>140.64322799999999</v>
      </c>
      <c r="R8" s="77"/>
    </row>
    <row r="9" spans="1:18" s="2" customFormat="1" ht="18.75" customHeight="1">
      <c r="A9" s="5">
        <v>7</v>
      </c>
      <c r="B9" s="6" t="s">
        <v>29</v>
      </c>
      <c r="C9" s="12" t="s">
        <v>18</v>
      </c>
      <c r="D9" s="7" t="s">
        <v>30</v>
      </c>
      <c r="E9" s="7" t="s">
        <v>32</v>
      </c>
      <c r="F9" s="11" t="s">
        <v>47</v>
      </c>
      <c r="G9" s="7"/>
      <c r="H9" s="7"/>
      <c r="I9" s="8" t="s">
        <v>3063</v>
      </c>
      <c r="J9" s="11" t="s">
        <v>2890</v>
      </c>
      <c r="K9" s="6"/>
      <c r="L9" s="7"/>
      <c r="M9" s="7" t="s">
        <v>3902</v>
      </c>
      <c r="N9" s="13" t="s">
        <v>3064</v>
      </c>
      <c r="O9" s="10" t="s">
        <v>69</v>
      </c>
      <c r="P9" s="10">
        <v>41.051568000000003</v>
      </c>
      <c r="Q9" s="10">
        <v>140.589662</v>
      </c>
      <c r="R9" s="77"/>
    </row>
    <row r="10" spans="1:18" s="2" customFormat="1" ht="18.75" customHeight="1">
      <c r="A10" s="5">
        <v>8</v>
      </c>
      <c r="B10" s="6" t="s">
        <v>29</v>
      </c>
      <c r="C10" s="12" t="s">
        <v>19</v>
      </c>
      <c r="D10" s="7" t="s">
        <v>30</v>
      </c>
      <c r="E10" s="7" t="s">
        <v>32</v>
      </c>
      <c r="F10" s="11" t="s">
        <v>38</v>
      </c>
      <c r="G10" s="7"/>
      <c r="H10" s="7"/>
      <c r="I10" s="8" t="s">
        <v>3065</v>
      </c>
      <c r="J10" s="11" t="s">
        <v>52</v>
      </c>
      <c r="K10" s="11"/>
      <c r="L10" s="7"/>
      <c r="M10" s="7" t="s">
        <v>3902</v>
      </c>
      <c r="N10" s="13" t="s">
        <v>3066</v>
      </c>
      <c r="O10" s="10" t="s">
        <v>70</v>
      </c>
      <c r="P10" s="10">
        <v>41.157179999999997</v>
      </c>
      <c r="Q10" s="10">
        <v>140.63817599999999</v>
      </c>
      <c r="R10" s="77"/>
    </row>
    <row r="11" spans="1:18" s="2" customFormat="1" ht="18.75" customHeight="1">
      <c r="A11" s="5">
        <v>9</v>
      </c>
      <c r="B11" s="11" t="s">
        <v>9</v>
      </c>
      <c r="C11" s="12" t="s">
        <v>3067</v>
      </c>
      <c r="D11" s="7" t="s">
        <v>30</v>
      </c>
      <c r="E11" s="7" t="s">
        <v>32</v>
      </c>
      <c r="F11" s="11" t="s">
        <v>2825</v>
      </c>
      <c r="G11" s="7"/>
      <c r="H11" s="7"/>
      <c r="I11" s="8" t="s">
        <v>3068</v>
      </c>
      <c r="J11" s="6" t="s">
        <v>53</v>
      </c>
      <c r="K11" s="6" t="s">
        <v>1459</v>
      </c>
      <c r="L11" s="7"/>
      <c r="M11" s="7" t="s">
        <v>3902</v>
      </c>
      <c r="N11" s="13" t="s">
        <v>3069</v>
      </c>
      <c r="O11" s="10" t="s">
        <v>71</v>
      </c>
      <c r="P11" s="10" t="s">
        <v>3070</v>
      </c>
      <c r="Q11" s="10" t="s">
        <v>3071</v>
      </c>
      <c r="R11" s="77"/>
    </row>
    <row r="12" spans="1:18" s="2" customFormat="1" ht="18.75" customHeight="1">
      <c r="A12" s="5">
        <v>10</v>
      </c>
      <c r="B12" s="6" t="s">
        <v>29</v>
      </c>
      <c r="C12" s="12" t="s">
        <v>3072</v>
      </c>
      <c r="D12" s="7" t="s">
        <v>30</v>
      </c>
      <c r="E12" s="7" t="s">
        <v>32</v>
      </c>
      <c r="F12" s="11" t="s">
        <v>39</v>
      </c>
      <c r="G12" s="7"/>
      <c r="H12" s="7"/>
      <c r="I12" s="8" t="s">
        <v>3073</v>
      </c>
      <c r="J12" s="11" t="s">
        <v>54</v>
      </c>
      <c r="K12" s="6"/>
      <c r="L12" s="7"/>
      <c r="M12" s="7" t="s">
        <v>3902</v>
      </c>
      <c r="N12" s="13" t="s">
        <v>3074</v>
      </c>
      <c r="O12" s="10" t="s">
        <v>72</v>
      </c>
      <c r="P12" s="10" t="s">
        <v>4143</v>
      </c>
      <c r="Q12" s="10" t="s">
        <v>4144</v>
      </c>
      <c r="R12" s="77"/>
    </row>
    <row r="13" spans="1:18" s="2" customFormat="1" ht="18.75" customHeight="1">
      <c r="A13" s="5">
        <v>11</v>
      </c>
      <c r="B13" s="6" t="s">
        <v>29</v>
      </c>
      <c r="C13" s="7" t="s">
        <v>20</v>
      </c>
      <c r="D13" s="7" t="s">
        <v>30</v>
      </c>
      <c r="E13" s="7" t="s">
        <v>32</v>
      </c>
      <c r="F13" s="6" t="s">
        <v>40</v>
      </c>
      <c r="G13" s="7"/>
      <c r="H13" s="7"/>
      <c r="I13" s="8" t="s">
        <v>3075</v>
      </c>
      <c r="J13" s="6" t="s">
        <v>54</v>
      </c>
      <c r="K13" s="6"/>
      <c r="L13" s="7"/>
      <c r="M13" s="7" t="s">
        <v>3902</v>
      </c>
      <c r="N13" s="13" t="s">
        <v>3074</v>
      </c>
      <c r="O13" s="10" t="s">
        <v>73</v>
      </c>
      <c r="P13" s="10">
        <v>41.257204999999999</v>
      </c>
      <c r="Q13" s="10">
        <v>140.34414599999999</v>
      </c>
      <c r="R13" s="77"/>
    </row>
    <row r="14" spans="1:18" s="2" customFormat="1" ht="18.75" customHeight="1">
      <c r="A14" s="5">
        <v>12</v>
      </c>
      <c r="B14" s="6" t="s">
        <v>29</v>
      </c>
      <c r="C14" s="12" t="s">
        <v>21</v>
      </c>
      <c r="D14" s="7" t="s">
        <v>30</v>
      </c>
      <c r="E14" s="7" t="s">
        <v>32</v>
      </c>
      <c r="F14" s="6" t="s">
        <v>41</v>
      </c>
      <c r="G14" s="7"/>
      <c r="H14" s="7"/>
      <c r="I14" s="8" t="s">
        <v>3075</v>
      </c>
      <c r="J14" s="6" t="s">
        <v>54</v>
      </c>
      <c r="K14" s="6"/>
      <c r="L14" s="7"/>
      <c r="M14" s="7" t="s">
        <v>3902</v>
      </c>
      <c r="N14" s="13" t="s">
        <v>3074</v>
      </c>
      <c r="O14" s="10" t="s">
        <v>74</v>
      </c>
      <c r="P14" s="10" t="s">
        <v>4145</v>
      </c>
      <c r="Q14" s="10" t="s">
        <v>4146</v>
      </c>
      <c r="R14" s="77"/>
    </row>
    <row r="15" spans="1:18" s="2" customFormat="1" ht="18.75" customHeight="1">
      <c r="A15" s="5">
        <v>13</v>
      </c>
      <c r="B15" s="11" t="s">
        <v>9</v>
      </c>
      <c r="C15" s="12" t="s">
        <v>22</v>
      </c>
      <c r="D15" s="7" t="s">
        <v>30</v>
      </c>
      <c r="E15" s="7" t="s">
        <v>32</v>
      </c>
      <c r="F15" s="6" t="s">
        <v>43</v>
      </c>
      <c r="G15" s="7"/>
      <c r="H15" s="7"/>
      <c r="I15" s="8" t="s">
        <v>3076</v>
      </c>
      <c r="J15" s="6" t="s">
        <v>55</v>
      </c>
      <c r="K15" s="6" t="s">
        <v>61</v>
      </c>
      <c r="L15" s="7" t="s">
        <v>3077</v>
      </c>
      <c r="M15" s="7" t="s">
        <v>3902</v>
      </c>
      <c r="N15" s="13" t="s">
        <v>3078</v>
      </c>
      <c r="O15" s="10" t="s">
        <v>75</v>
      </c>
      <c r="P15" s="10">
        <v>41.257204999999999</v>
      </c>
      <c r="Q15" s="10">
        <v>140.34414599999999</v>
      </c>
      <c r="R15" s="77"/>
    </row>
    <row r="16" spans="1:18" s="2" customFormat="1" ht="18.75" customHeight="1">
      <c r="A16" s="5">
        <v>14</v>
      </c>
      <c r="B16" s="11" t="s">
        <v>9</v>
      </c>
      <c r="C16" s="12" t="s">
        <v>23</v>
      </c>
      <c r="D16" s="7" t="s">
        <v>30</v>
      </c>
      <c r="E16" s="7" t="s">
        <v>32</v>
      </c>
      <c r="F16" s="11" t="s">
        <v>42</v>
      </c>
      <c r="G16" s="7"/>
      <c r="H16" s="7"/>
      <c r="I16" s="8" t="s">
        <v>3079</v>
      </c>
      <c r="J16" s="6" t="s">
        <v>56</v>
      </c>
      <c r="K16" s="6" t="s">
        <v>61</v>
      </c>
      <c r="L16" s="7" t="s">
        <v>62</v>
      </c>
      <c r="M16" s="7" t="s">
        <v>3902</v>
      </c>
      <c r="N16" s="13" t="s">
        <v>3080</v>
      </c>
      <c r="O16" s="10" t="s">
        <v>76</v>
      </c>
      <c r="P16" s="10">
        <v>41.20467</v>
      </c>
      <c r="Q16" s="10">
        <v>140.426605</v>
      </c>
      <c r="R16" s="77"/>
    </row>
    <row r="17" spans="1:18" s="2" customFormat="1" ht="18.75" customHeight="1">
      <c r="A17" s="5">
        <v>15</v>
      </c>
      <c r="B17" s="11" t="s">
        <v>9</v>
      </c>
      <c r="C17" s="12" t="s">
        <v>24</v>
      </c>
      <c r="D17" s="7" t="s">
        <v>30</v>
      </c>
      <c r="E17" s="7" t="s">
        <v>33</v>
      </c>
      <c r="F17" s="6" t="s">
        <v>4221</v>
      </c>
      <c r="G17" s="7"/>
      <c r="H17" s="7"/>
      <c r="I17" s="8" t="s">
        <v>3081</v>
      </c>
      <c r="J17" s="102" t="s">
        <v>4220</v>
      </c>
      <c r="K17" s="11"/>
      <c r="L17" s="7"/>
      <c r="M17" s="7" t="s">
        <v>3902</v>
      </c>
      <c r="N17" s="13" t="s">
        <v>3082</v>
      </c>
      <c r="O17" s="10" t="s">
        <v>77</v>
      </c>
      <c r="P17" s="10">
        <v>41.183979000000001</v>
      </c>
      <c r="Q17" s="10">
        <v>140.48794799999999</v>
      </c>
      <c r="R17" s="77" t="s">
        <v>4224</v>
      </c>
    </row>
    <row r="18" spans="1:18" s="2" customFormat="1" ht="18.75" customHeight="1">
      <c r="A18" s="5">
        <v>16</v>
      </c>
      <c r="B18" s="6" t="s">
        <v>29</v>
      </c>
      <c r="C18" s="12" t="s">
        <v>25</v>
      </c>
      <c r="D18" s="7" t="s">
        <v>30</v>
      </c>
      <c r="E18" s="7" t="s">
        <v>33</v>
      </c>
      <c r="F18" s="6" t="s">
        <v>44</v>
      </c>
      <c r="G18" s="7"/>
      <c r="H18" s="7"/>
      <c r="I18" s="8" t="s">
        <v>3083</v>
      </c>
      <c r="J18" s="6" t="s">
        <v>57</v>
      </c>
      <c r="K18" s="6"/>
      <c r="L18" s="7"/>
      <c r="M18" s="7" t="s">
        <v>3902</v>
      </c>
      <c r="N18" s="13" t="s">
        <v>3084</v>
      </c>
      <c r="O18" s="10" t="s">
        <v>78</v>
      </c>
      <c r="P18" s="10">
        <v>41.221587999999997</v>
      </c>
      <c r="Q18" s="10">
        <v>140.54707500000001</v>
      </c>
      <c r="R18" s="77"/>
    </row>
    <row r="19" spans="1:18" s="2" customFormat="1" ht="18.75" customHeight="1">
      <c r="A19" s="5">
        <v>17</v>
      </c>
      <c r="B19" s="6" t="s">
        <v>29</v>
      </c>
      <c r="C19" s="7" t="s">
        <v>26</v>
      </c>
      <c r="D19" s="7" t="s">
        <v>30</v>
      </c>
      <c r="E19" s="7" t="s">
        <v>33</v>
      </c>
      <c r="F19" s="6" t="s">
        <v>2891</v>
      </c>
      <c r="G19" s="7"/>
      <c r="H19" s="7"/>
      <c r="I19" s="8" t="s">
        <v>3085</v>
      </c>
      <c r="J19" s="14" t="s">
        <v>58</v>
      </c>
      <c r="K19" s="15"/>
      <c r="L19" s="7"/>
      <c r="M19" s="7" t="s">
        <v>3902</v>
      </c>
      <c r="N19" s="16" t="s">
        <v>3086</v>
      </c>
      <c r="O19" s="14" t="s">
        <v>79</v>
      </c>
      <c r="P19" s="14">
        <v>41.198484000000001</v>
      </c>
      <c r="Q19" s="14">
        <v>140.511898</v>
      </c>
      <c r="R19" s="77"/>
    </row>
    <row r="20" spans="1:18" s="2" customFormat="1" ht="18.75" customHeight="1">
      <c r="A20" s="5">
        <v>18</v>
      </c>
      <c r="B20" s="6" t="s">
        <v>29</v>
      </c>
      <c r="C20" s="7" t="s">
        <v>27</v>
      </c>
      <c r="D20" s="7" t="s">
        <v>30</v>
      </c>
      <c r="E20" s="7" t="s">
        <v>33</v>
      </c>
      <c r="F20" s="6" t="s">
        <v>45</v>
      </c>
      <c r="G20" s="7"/>
      <c r="H20" s="7"/>
      <c r="I20" s="8" t="s">
        <v>3087</v>
      </c>
      <c r="J20" s="14" t="s">
        <v>57</v>
      </c>
      <c r="K20" s="17"/>
      <c r="L20" s="18"/>
      <c r="M20" s="7" t="s">
        <v>3902</v>
      </c>
      <c r="N20" s="16" t="s">
        <v>3088</v>
      </c>
      <c r="O20" s="14" t="s">
        <v>80</v>
      </c>
      <c r="P20" s="14">
        <v>41.146681999999998</v>
      </c>
      <c r="Q20" s="14">
        <v>140.513002</v>
      </c>
      <c r="R20" s="77"/>
    </row>
    <row r="21" spans="1:18" s="2" customFormat="1" ht="18.75" customHeight="1">
      <c r="A21" s="5">
        <v>19</v>
      </c>
      <c r="B21" s="6" t="s">
        <v>29</v>
      </c>
      <c r="C21" s="7" t="s">
        <v>28</v>
      </c>
      <c r="D21" s="7" t="s">
        <v>30</v>
      </c>
      <c r="E21" s="7" t="s">
        <v>33</v>
      </c>
      <c r="F21" s="6" t="s">
        <v>46</v>
      </c>
      <c r="G21" s="7"/>
      <c r="H21" s="7"/>
      <c r="I21" s="8" t="s">
        <v>3089</v>
      </c>
      <c r="J21" s="14" t="s">
        <v>59</v>
      </c>
      <c r="K21" s="15"/>
      <c r="L21" s="7"/>
      <c r="M21" s="7" t="s">
        <v>3902</v>
      </c>
      <c r="N21" s="16" t="s">
        <v>3090</v>
      </c>
      <c r="O21" s="14" t="s">
        <v>81</v>
      </c>
      <c r="P21" s="14">
        <v>41.188507999999999</v>
      </c>
      <c r="Q21" s="14">
        <v>140.45094499999999</v>
      </c>
      <c r="R21" s="77"/>
    </row>
    <row r="22" spans="1:18" s="2" customFormat="1" ht="18.75" customHeight="1">
      <c r="A22" s="5">
        <v>20</v>
      </c>
      <c r="B22" s="6" t="s">
        <v>9</v>
      </c>
      <c r="C22" s="7" t="s">
        <v>82</v>
      </c>
      <c r="D22" s="7" t="s">
        <v>30</v>
      </c>
      <c r="E22" s="7" t="s">
        <v>83</v>
      </c>
      <c r="F22" s="7" t="s">
        <v>84</v>
      </c>
      <c r="G22" s="7"/>
      <c r="H22" s="7"/>
      <c r="I22" s="8" t="s">
        <v>3091</v>
      </c>
      <c r="J22" s="7" t="s">
        <v>85</v>
      </c>
      <c r="K22" s="7"/>
      <c r="L22" s="7"/>
      <c r="M22" s="7" t="s">
        <v>3904</v>
      </c>
      <c r="N22" s="19">
        <v>22985</v>
      </c>
      <c r="O22" s="6" t="s">
        <v>86</v>
      </c>
      <c r="P22" s="6">
        <v>40.605725999999997</v>
      </c>
      <c r="Q22" s="6">
        <v>140.46994599999999</v>
      </c>
      <c r="R22" s="77"/>
    </row>
    <row r="23" spans="1:18" s="2" customFormat="1" ht="18.75" customHeight="1">
      <c r="A23" s="5">
        <v>21</v>
      </c>
      <c r="B23" s="6" t="s">
        <v>9</v>
      </c>
      <c r="C23" s="7" t="s">
        <v>87</v>
      </c>
      <c r="D23" s="7" t="s">
        <v>30</v>
      </c>
      <c r="E23" s="7" t="s">
        <v>83</v>
      </c>
      <c r="F23" s="7" t="s">
        <v>88</v>
      </c>
      <c r="G23" s="7"/>
      <c r="H23" s="7"/>
      <c r="I23" s="8" t="s">
        <v>3092</v>
      </c>
      <c r="J23" s="7" t="s">
        <v>89</v>
      </c>
      <c r="K23" s="7"/>
      <c r="L23" s="7"/>
      <c r="M23" s="7" t="s">
        <v>3904</v>
      </c>
      <c r="N23" s="19">
        <v>30019</v>
      </c>
      <c r="O23" s="6" t="s">
        <v>90</v>
      </c>
      <c r="P23" s="6">
        <v>40.601221000000002</v>
      </c>
      <c r="Q23" s="6">
        <v>140.468638</v>
      </c>
      <c r="R23" s="77"/>
    </row>
    <row r="24" spans="1:18" s="2" customFormat="1" ht="18.75" customHeight="1">
      <c r="A24" s="5">
        <v>22</v>
      </c>
      <c r="B24" s="6" t="s">
        <v>9</v>
      </c>
      <c r="C24" s="69" t="s">
        <v>3919</v>
      </c>
      <c r="D24" s="7" t="s">
        <v>30</v>
      </c>
      <c r="E24" s="7" t="s">
        <v>83</v>
      </c>
      <c r="F24" s="7" t="s">
        <v>95</v>
      </c>
      <c r="G24" s="7"/>
      <c r="H24" s="7"/>
      <c r="I24" s="8" t="s">
        <v>3093</v>
      </c>
      <c r="J24" s="7" t="s">
        <v>96</v>
      </c>
      <c r="K24" s="7" t="s">
        <v>0</v>
      </c>
      <c r="L24" s="7" t="s">
        <v>97</v>
      </c>
      <c r="M24" s="7" t="s">
        <v>3904</v>
      </c>
      <c r="N24" s="19">
        <v>25805</v>
      </c>
      <c r="O24" s="6" t="s">
        <v>98</v>
      </c>
      <c r="P24" s="6">
        <v>40.576819</v>
      </c>
      <c r="Q24" s="6">
        <v>140.49739099999999</v>
      </c>
      <c r="R24" s="77"/>
    </row>
    <row r="25" spans="1:18" s="2" customFormat="1" ht="18.75" customHeight="1">
      <c r="A25" s="5">
        <v>23</v>
      </c>
      <c r="B25" s="6" t="s">
        <v>9</v>
      </c>
      <c r="C25" s="7" t="s">
        <v>3094</v>
      </c>
      <c r="D25" s="7" t="s">
        <v>30</v>
      </c>
      <c r="E25" s="7" t="s">
        <v>83</v>
      </c>
      <c r="F25" s="7" t="s">
        <v>99</v>
      </c>
      <c r="G25" s="7"/>
      <c r="H25" s="7"/>
      <c r="I25" s="8"/>
      <c r="J25" s="7" t="s">
        <v>100</v>
      </c>
      <c r="K25" s="7" t="s">
        <v>0</v>
      </c>
      <c r="L25" s="7" t="s">
        <v>101</v>
      </c>
      <c r="M25" s="7" t="s">
        <v>3904</v>
      </c>
      <c r="N25" s="19">
        <v>26264</v>
      </c>
      <c r="O25" s="6" t="s">
        <v>102</v>
      </c>
      <c r="P25" s="6">
        <v>40.574204000000002</v>
      </c>
      <c r="Q25" s="6">
        <v>140.518078</v>
      </c>
      <c r="R25" s="77"/>
    </row>
    <row r="26" spans="1:18" s="2" customFormat="1" ht="18.75" customHeight="1">
      <c r="A26" s="5">
        <v>24</v>
      </c>
      <c r="B26" s="6" t="s">
        <v>9</v>
      </c>
      <c r="C26" s="7" t="s">
        <v>104</v>
      </c>
      <c r="D26" s="7" t="s">
        <v>30</v>
      </c>
      <c r="E26" s="7" t="s">
        <v>83</v>
      </c>
      <c r="F26" s="7" t="s">
        <v>2687</v>
      </c>
      <c r="G26" s="7"/>
      <c r="H26" s="7"/>
      <c r="I26" s="8" t="s">
        <v>3095</v>
      </c>
      <c r="J26" s="7" t="s">
        <v>105</v>
      </c>
      <c r="K26" s="7"/>
      <c r="L26" s="7"/>
      <c r="M26" s="7" t="s">
        <v>3904</v>
      </c>
      <c r="N26" s="19">
        <v>40016</v>
      </c>
      <c r="O26" s="6" t="s">
        <v>103</v>
      </c>
      <c r="P26" s="6">
        <v>40.600616000000002</v>
      </c>
      <c r="Q26" s="6">
        <v>140.482607</v>
      </c>
      <c r="R26" s="77"/>
    </row>
    <row r="27" spans="1:18" s="2" customFormat="1" ht="18.75" customHeight="1">
      <c r="A27" s="5">
        <v>25</v>
      </c>
      <c r="B27" s="6" t="s">
        <v>9</v>
      </c>
      <c r="C27" s="7" t="s">
        <v>106</v>
      </c>
      <c r="D27" s="7" t="s">
        <v>30</v>
      </c>
      <c r="E27" s="7" t="s">
        <v>83</v>
      </c>
      <c r="F27" s="7" t="s">
        <v>107</v>
      </c>
      <c r="G27" s="7"/>
      <c r="H27" s="7"/>
      <c r="I27" s="8" t="s">
        <v>3096</v>
      </c>
      <c r="J27" s="7" t="s">
        <v>2597</v>
      </c>
      <c r="K27" s="7"/>
      <c r="L27" s="7"/>
      <c r="M27" s="7" t="s">
        <v>3904</v>
      </c>
      <c r="N27" s="19">
        <v>30573</v>
      </c>
      <c r="O27" s="6" t="s">
        <v>108</v>
      </c>
      <c r="P27" s="6">
        <v>40.594602999999999</v>
      </c>
      <c r="Q27" s="6">
        <v>140.480977</v>
      </c>
      <c r="R27" s="77"/>
    </row>
    <row r="28" spans="1:18" s="2" customFormat="1" ht="18.75" customHeight="1">
      <c r="A28" s="5">
        <v>26</v>
      </c>
      <c r="B28" s="6" t="s">
        <v>9</v>
      </c>
      <c r="C28" s="7" t="s">
        <v>109</v>
      </c>
      <c r="D28" s="7" t="s">
        <v>30</v>
      </c>
      <c r="E28" s="7" t="s">
        <v>83</v>
      </c>
      <c r="F28" s="7" t="s">
        <v>110</v>
      </c>
      <c r="G28" s="7"/>
      <c r="H28" s="7"/>
      <c r="I28" s="8" t="s">
        <v>3097</v>
      </c>
      <c r="J28" s="7" t="s">
        <v>2881</v>
      </c>
      <c r="K28" s="7"/>
      <c r="L28" s="7"/>
      <c r="M28" s="7" t="s">
        <v>3904</v>
      </c>
      <c r="N28" s="19">
        <v>30618</v>
      </c>
      <c r="O28" s="6" t="s">
        <v>111</v>
      </c>
      <c r="P28" s="6">
        <v>40.590954000000004</v>
      </c>
      <c r="Q28" s="6">
        <v>140.492876</v>
      </c>
      <c r="R28" s="77"/>
    </row>
    <row r="29" spans="1:18" s="2" customFormat="1" ht="18.75" customHeight="1">
      <c r="A29" s="5">
        <v>27</v>
      </c>
      <c r="B29" s="6" t="s">
        <v>9</v>
      </c>
      <c r="C29" s="7" t="s">
        <v>3098</v>
      </c>
      <c r="D29" s="7" t="s">
        <v>30</v>
      </c>
      <c r="E29" s="7" t="s">
        <v>83</v>
      </c>
      <c r="F29" s="7" t="s">
        <v>112</v>
      </c>
      <c r="G29" s="7"/>
      <c r="H29" s="7"/>
      <c r="I29" s="8" t="s">
        <v>3099</v>
      </c>
      <c r="J29" s="7" t="s">
        <v>113</v>
      </c>
      <c r="K29" s="7" t="s">
        <v>0</v>
      </c>
      <c r="L29" s="7" t="s">
        <v>114</v>
      </c>
      <c r="M29" s="7" t="s">
        <v>3904</v>
      </c>
      <c r="N29" s="19">
        <v>40459</v>
      </c>
      <c r="O29" s="6" t="s">
        <v>115</v>
      </c>
      <c r="P29" s="6">
        <v>40.609879999999997</v>
      </c>
      <c r="Q29" s="6">
        <v>140.50437400000001</v>
      </c>
      <c r="R29" s="77"/>
    </row>
    <row r="30" spans="1:18" s="2" customFormat="1" ht="18.75" customHeight="1">
      <c r="A30" s="5">
        <v>28</v>
      </c>
      <c r="B30" s="6" t="s">
        <v>9</v>
      </c>
      <c r="C30" s="7" t="s">
        <v>117</v>
      </c>
      <c r="D30" s="7" t="s">
        <v>30</v>
      </c>
      <c r="E30" s="7" t="s">
        <v>83</v>
      </c>
      <c r="F30" s="69" t="s">
        <v>3920</v>
      </c>
      <c r="G30" s="7"/>
      <c r="H30" s="7"/>
      <c r="I30" s="8" t="s">
        <v>3100</v>
      </c>
      <c r="J30" s="7" t="s">
        <v>118</v>
      </c>
      <c r="K30" s="7"/>
      <c r="L30" s="7"/>
      <c r="M30" s="7" t="s">
        <v>3904</v>
      </c>
      <c r="N30" s="19">
        <v>32520</v>
      </c>
      <c r="O30" s="6" t="s">
        <v>119</v>
      </c>
      <c r="P30" s="6">
        <v>40.597698000000001</v>
      </c>
      <c r="Q30" s="6">
        <v>140.49242000000001</v>
      </c>
      <c r="R30" s="77"/>
    </row>
    <row r="31" spans="1:18" s="2" customFormat="1" ht="18.75" customHeight="1">
      <c r="A31" s="5">
        <v>29</v>
      </c>
      <c r="B31" s="6" t="s">
        <v>9</v>
      </c>
      <c r="C31" s="7" t="s">
        <v>120</v>
      </c>
      <c r="D31" s="7" t="s">
        <v>30</v>
      </c>
      <c r="E31" s="7" t="s">
        <v>83</v>
      </c>
      <c r="F31" s="7" t="s">
        <v>121</v>
      </c>
      <c r="G31" s="7"/>
      <c r="H31" s="7"/>
      <c r="I31" s="8" t="s">
        <v>3101</v>
      </c>
      <c r="J31" s="7" t="s">
        <v>122</v>
      </c>
      <c r="K31" s="7" t="s">
        <v>4217</v>
      </c>
      <c r="L31" s="64" t="s">
        <v>4216</v>
      </c>
      <c r="M31" s="7" t="s">
        <v>3904</v>
      </c>
      <c r="N31" s="19">
        <v>32580</v>
      </c>
      <c r="O31" s="6" t="s">
        <v>123</v>
      </c>
      <c r="P31" s="6">
        <v>40.602330000000002</v>
      </c>
      <c r="Q31" s="6">
        <v>140.474243</v>
      </c>
      <c r="R31" s="77"/>
    </row>
    <row r="32" spans="1:18" s="2" customFormat="1" ht="18.75" customHeight="1">
      <c r="A32" s="5">
        <v>30</v>
      </c>
      <c r="B32" s="6" t="s">
        <v>9</v>
      </c>
      <c r="C32" s="7" t="s">
        <v>124</v>
      </c>
      <c r="D32" s="7" t="s">
        <v>30</v>
      </c>
      <c r="E32" s="7" t="s">
        <v>83</v>
      </c>
      <c r="F32" s="7" t="s">
        <v>125</v>
      </c>
      <c r="G32" s="7"/>
      <c r="H32" s="7"/>
      <c r="I32" s="8" t="s">
        <v>3102</v>
      </c>
      <c r="J32" s="7" t="s">
        <v>126</v>
      </c>
      <c r="K32" s="7"/>
      <c r="L32" s="7"/>
      <c r="M32" s="7" t="s">
        <v>3904</v>
      </c>
      <c r="N32" s="19">
        <v>33086</v>
      </c>
      <c r="O32" s="6" t="s">
        <v>127</v>
      </c>
      <c r="P32" s="6">
        <v>40.601548999999999</v>
      </c>
      <c r="Q32" s="6">
        <v>140.46864099999999</v>
      </c>
      <c r="R32" s="77"/>
    </row>
    <row r="33" spans="1:18" s="2" customFormat="1" ht="18.75" customHeight="1">
      <c r="A33" s="5">
        <v>31</v>
      </c>
      <c r="B33" s="6" t="s">
        <v>9</v>
      </c>
      <c r="C33" s="7" t="s">
        <v>128</v>
      </c>
      <c r="D33" s="7" t="s">
        <v>30</v>
      </c>
      <c r="E33" s="7" t="s">
        <v>83</v>
      </c>
      <c r="F33" s="69" t="s">
        <v>3921</v>
      </c>
      <c r="G33" s="7"/>
      <c r="H33" s="7"/>
      <c r="I33" s="8" t="s">
        <v>3103</v>
      </c>
      <c r="J33" s="7" t="s">
        <v>129</v>
      </c>
      <c r="K33" s="7" t="s">
        <v>0</v>
      </c>
      <c r="L33" s="7" t="s">
        <v>130</v>
      </c>
      <c r="M33" s="7" t="s">
        <v>3904</v>
      </c>
      <c r="N33" s="19">
        <v>33086</v>
      </c>
      <c r="O33" s="6" t="s">
        <v>131</v>
      </c>
      <c r="P33" s="6">
        <v>40.596189000000003</v>
      </c>
      <c r="Q33" s="6">
        <v>140.48513199999999</v>
      </c>
      <c r="R33" s="77"/>
    </row>
    <row r="34" spans="1:18" s="2" customFormat="1" ht="18.75" customHeight="1">
      <c r="A34" s="5">
        <v>32</v>
      </c>
      <c r="B34" s="6" t="s">
        <v>9</v>
      </c>
      <c r="C34" s="7" t="s">
        <v>3104</v>
      </c>
      <c r="D34" s="7" t="s">
        <v>30</v>
      </c>
      <c r="E34" s="7" t="s">
        <v>83</v>
      </c>
      <c r="F34" s="69" t="s">
        <v>3922</v>
      </c>
      <c r="G34" s="7"/>
      <c r="H34" s="7"/>
      <c r="I34" s="8" t="s">
        <v>3105</v>
      </c>
      <c r="J34" s="7" t="s">
        <v>134</v>
      </c>
      <c r="K34" s="7" t="s">
        <v>0</v>
      </c>
      <c r="L34" s="7" t="s">
        <v>135</v>
      </c>
      <c r="M34" s="7" t="s">
        <v>3904</v>
      </c>
      <c r="N34" s="19">
        <v>33596</v>
      </c>
      <c r="O34" s="6" t="s">
        <v>136</v>
      </c>
      <c r="P34" s="6">
        <v>40.611969000000002</v>
      </c>
      <c r="Q34" s="6">
        <v>140.50649000000001</v>
      </c>
      <c r="R34" s="77"/>
    </row>
    <row r="35" spans="1:18" s="2" customFormat="1" ht="18.75" customHeight="1">
      <c r="A35" s="5">
        <v>33</v>
      </c>
      <c r="B35" s="6" t="s">
        <v>9</v>
      </c>
      <c r="C35" s="7" t="s">
        <v>3106</v>
      </c>
      <c r="D35" s="7" t="s">
        <v>30</v>
      </c>
      <c r="E35" s="7" t="s">
        <v>83</v>
      </c>
      <c r="F35" s="69" t="s">
        <v>3923</v>
      </c>
      <c r="G35" s="7"/>
      <c r="H35" s="7"/>
      <c r="I35" s="8" t="s">
        <v>3107</v>
      </c>
      <c r="J35" s="7" t="s">
        <v>137</v>
      </c>
      <c r="K35" s="7" t="s">
        <v>138</v>
      </c>
      <c r="L35" s="7" t="s">
        <v>139</v>
      </c>
      <c r="M35" s="7" t="s">
        <v>3904</v>
      </c>
      <c r="N35" s="19">
        <v>33816</v>
      </c>
      <c r="O35" s="6" t="s">
        <v>140</v>
      </c>
      <c r="P35" s="6">
        <v>40.624755</v>
      </c>
      <c r="Q35" s="6">
        <v>140.49391600000001</v>
      </c>
      <c r="R35" s="77"/>
    </row>
    <row r="36" spans="1:18" s="2" customFormat="1" ht="18.75" customHeight="1">
      <c r="A36" s="5">
        <v>34</v>
      </c>
      <c r="B36" s="6" t="s">
        <v>9</v>
      </c>
      <c r="C36" s="7" t="s">
        <v>3108</v>
      </c>
      <c r="D36" s="7" t="s">
        <v>30</v>
      </c>
      <c r="E36" s="7" t="s">
        <v>83</v>
      </c>
      <c r="F36" s="69" t="s">
        <v>3924</v>
      </c>
      <c r="G36" s="7"/>
      <c r="H36" s="7"/>
      <c r="I36" s="8" t="s">
        <v>3109</v>
      </c>
      <c r="J36" s="7" t="s">
        <v>141</v>
      </c>
      <c r="K36" s="7" t="s">
        <v>0</v>
      </c>
      <c r="L36" s="7" t="s">
        <v>142</v>
      </c>
      <c r="M36" s="7" t="s">
        <v>3904</v>
      </c>
      <c r="N36" s="19">
        <v>40536</v>
      </c>
      <c r="O36" s="6" t="s">
        <v>143</v>
      </c>
      <c r="P36" s="6">
        <v>40.579258000000003</v>
      </c>
      <c r="Q36" s="6">
        <v>140.49375699999999</v>
      </c>
      <c r="R36" s="77"/>
    </row>
    <row r="37" spans="1:18" s="2" customFormat="1" ht="18.75" customHeight="1">
      <c r="A37" s="5">
        <v>35</v>
      </c>
      <c r="B37" s="6" t="s">
        <v>9</v>
      </c>
      <c r="C37" s="7" t="s">
        <v>3110</v>
      </c>
      <c r="D37" s="7" t="s">
        <v>30</v>
      </c>
      <c r="E37" s="7" t="s">
        <v>83</v>
      </c>
      <c r="F37" s="69" t="s">
        <v>3925</v>
      </c>
      <c r="G37" s="7"/>
      <c r="H37" s="7"/>
      <c r="I37" s="8" t="s">
        <v>3111</v>
      </c>
      <c r="J37" s="7" t="s">
        <v>144</v>
      </c>
      <c r="K37" s="7" t="s">
        <v>0</v>
      </c>
      <c r="L37" s="7" t="s">
        <v>145</v>
      </c>
      <c r="M37" s="7" t="s">
        <v>3904</v>
      </c>
      <c r="N37" s="19">
        <v>35167</v>
      </c>
      <c r="O37" s="6" t="s">
        <v>146</v>
      </c>
      <c r="P37" s="6">
        <v>40.610174000000001</v>
      </c>
      <c r="Q37" s="6">
        <v>140.50539599999999</v>
      </c>
      <c r="R37" s="77"/>
    </row>
    <row r="38" spans="1:18" s="2" customFormat="1" ht="18.75" customHeight="1">
      <c r="A38" s="5">
        <v>36</v>
      </c>
      <c r="B38" s="6" t="s">
        <v>9</v>
      </c>
      <c r="C38" s="7" t="s">
        <v>147</v>
      </c>
      <c r="D38" s="7" t="s">
        <v>30</v>
      </c>
      <c r="E38" s="7" t="s">
        <v>83</v>
      </c>
      <c r="F38" s="69" t="s">
        <v>3926</v>
      </c>
      <c r="G38" s="7"/>
      <c r="H38" s="7"/>
      <c r="I38" s="8" t="s">
        <v>3111</v>
      </c>
      <c r="J38" s="7" t="s">
        <v>144</v>
      </c>
      <c r="K38" s="7" t="s">
        <v>0</v>
      </c>
      <c r="L38" s="7" t="s">
        <v>145</v>
      </c>
      <c r="M38" s="7" t="s">
        <v>3904</v>
      </c>
      <c r="N38" s="19">
        <v>35167</v>
      </c>
      <c r="O38" s="6" t="s">
        <v>148</v>
      </c>
      <c r="P38" s="6">
        <v>40.610086000000003</v>
      </c>
      <c r="Q38" s="6">
        <v>140.50562400000001</v>
      </c>
      <c r="R38" s="77"/>
    </row>
    <row r="39" spans="1:18" s="2" customFormat="1" ht="18.75" customHeight="1">
      <c r="A39" s="5">
        <v>37</v>
      </c>
      <c r="B39" s="6" t="s">
        <v>9</v>
      </c>
      <c r="C39" s="7" t="s">
        <v>3112</v>
      </c>
      <c r="D39" s="7" t="s">
        <v>30</v>
      </c>
      <c r="E39" s="7" t="s">
        <v>83</v>
      </c>
      <c r="F39" s="69" t="s">
        <v>3927</v>
      </c>
      <c r="G39" s="7"/>
      <c r="H39" s="7"/>
      <c r="I39" s="8" t="s">
        <v>3113</v>
      </c>
      <c r="J39" s="7" t="s">
        <v>149</v>
      </c>
      <c r="K39" s="7" t="s">
        <v>0</v>
      </c>
      <c r="L39" s="7" t="s">
        <v>150</v>
      </c>
      <c r="M39" s="7" t="s">
        <v>3904</v>
      </c>
      <c r="N39" s="19">
        <v>40567</v>
      </c>
      <c r="O39" s="6" t="s">
        <v>140</v>
      </c>
      <c r="P39" s="6">
        <v>40.584231000000003</v>
      </c>
      <c r="Q39" s="6">
        <v>140.49090000000001</v>
      </c>
      <c r="R39" s="77"/>
    </row>
    <row r="40" spans="1:18" s="2" customFormat="1" ht="18.75" customHeight="1">
      <c r="A40" s="5">
        <v>38</v>
      </c>
      <c r="B40" s="6" t="s">
        <v>9</v>
      </c>
      <c r="C40" s="7" t="s">
        <v>151</v>
      </c>
      <c r="D40" s="7" t="s">
        <v>30</v>
      </c>
      <c r="E40" s="7" t="s">
        <v>83</v>
      </c>
      <c r="F40" s="7" t="s">
        <v>152</v>
      </c>
      <c r="G40" s="7"/>
      <c r="H40" s="7"/>
      <c r="I40" s="8" t="s">
        <v>3114</v>
      </c>
      <c r="J40" s="7" t="s">
        <v>151</v>
      </c>
      <c r="K40" s="7" t="s">
        <v>0</v>
      </c>
      <c r="L40" s="7" t="s">
        <v>153</v>
      </c>
      <c r="M40" s="7" t="s">
        <v>3904</v>
      </c>
      <c r="N40" s="19">
        <v>35328</v>
      </c>
      <c r="O40" s="6" t="s">
        <v>154</v>
      </c>
      <c r="P40" s="6">
        <v>40.555945999999999</v>
      </c>
      <c r="Q40" s="6">
        <v>140.53947600000001</v>
      </c>
      <c r="R40" s="77"/>
    </row>
    <row r="41" spans="1:18" s="2" customFormat="1" ht="18.75" customHeight="1">
      <c r="A41" s="5">
        <v>39</v>
      </c>
      <c r="B41" s="6" t="s">
        <v>9</v>
      </c>
      <c r="C41" s="7" t="s">
        <v>3115</v>
      </c>
      <c r="D41" s="7" t="s">
        <v>30</v>
      </c>
      <c r="E41" s="7" t="s">
        <v>83</v>
      </c>
      <c r="F41" s="7" t="s">
        <v>155</v>
      </c>
      <c r="G41" s="7"/>
      <c r="H41" s="7"/>
      <c r="I41" s="8" t="s">
        <v>3116</v>
      </c>
      <c r="J41" s="7" t="s">
        <v>100</v>
      </c>
      <c r="K41" s="7" t="s">
        <v>0</v>
      </c>
      <c r="L41" s="7" t="s">
        <v>156</v>
      </c>
      <c r="M41" s="7" t="s">
        <v>3904</v>
      </c>
      <c r="N41" s="19">
        <v>35423</v>
      </c>
      <c r="O41" s="6" t="s">
        <v>157</v>
      </c>
      <c r="P41" s="6">
        <v>40.574834000000003</v>
      </c>
      <c r="Q41" s="6">
        <v>140.51887199999999</v>
      </c>
      <c r="R41" s="77"/>
    </row>
    <row r="42" spans="1:18" s="2" customFormat="1" ht="18.75" customHeight="1">
      <c r="A42" s="5">
        <v>40</v>
      </c>
      <c r="B42" s="6" t="s">
        <v>9</v>
      </c>
      <c r="C42" s="7" t="s">
        <v>158</v>
      </c>
      <c r="D42" s="7" t="s">
        <v>30</v>
      </c>
      <c r="E42" s="7" t="s">
        <v>83</v>
      </c>
      <c r="F42" s="7" t="s">
        <v>159</v>
      </c>
      <c r="G42" s="7"/>
      <c r="H42" s="7"/>
      <c r="I42" s="8" t="s">
        <v>3117</v>
      </c>
      <c r="J42" s="7" t="s">
        <v>160</v>
      </c>
      <c r="K42" s="7" t="s">
        <v>0</v>
      </c>
      <c r="L42" s="7" t="s">
        <v>161</v>
      </c>
      <c r="M42" s="7" t="s">
        <v>3904</v>
      </c>
      <c r="N42" s="19">
        <v>36368</v>
      </c>
      <c r="O42" s="6" t="s">
        <v>162</v>
      </c>
      <c r="P42" s="6">
        <v>40.608859000000002</v>
      </c>
      <c r="Q42" s="6">
        <v>140.45065</v>
      </c>
      <c r="R42" s="77"/>
    </row>
    <row r="43" spans="1:18" s="2" customFormat="1" ht="18.75" customHeight="1">
      <c r="A43" s="5">
        <v>41</v>
      </c>
      <c r="B43" s="6" t="s">
        <v>9</v>
      </c>
      <c r="C43" s="7" t="s">
        <v>2827</v>
      </c>
      <c r="D43" s="7" t="s">
        <v>30</v>
      </c>
      <c r="E43" s="7" t="s">
        <v>83</v>
      </c>
      <c r="F43" s="7" t="s">
        <v>163</v>
      </c>
      <c r="G43" s="7"/>
      <c r="H43" s="7"/>
      <c r="I43" s="8" t="s">
        <v>3118</v>
      </c>
      <c r="J43" s="7" t="s">
        <v>164</v>
      </c>
      <c r="K43" s="7" t="s">
        <v>0</v>
      </c>
      <c r="L43" s="7" t="s">
        <v>97</v>
      </c>
      <c r="M43" s="7" t="s">
        <v>3904</v>
      </c>
      <c r="N43" s="19">
        <v>38014</v>
      </c>
      <c r="O43" s="6" t="s">
        <v>165</v>
      </c>
      <c r="P43" s="6">
        <v>40.584788000000003</v>
      </c>
      <c r="Q43" s="6">
        <v>140.49091799999999</v>
      </c>
      <c r="R43" s="77"/>
    </row>
    <row r="44" spans="1:18" s="2" customFormat="1" ht="18.75" customHeight="1">
      <c r="A44" s="5">
        <v>42</v>
      </c>
      <c r="B44" s="6" t="s">
        <v>9</v>
      </c>
      <c r="C44" s="69" t="s">
        <v>3928</v>
      </c>
      <c r="D44" s="7" t="s">
        <v>30</v>
      </c>
      <c r="E44" s="7" t="s">
        <v>83</v>
      </c>
      <c r="F44" s="69" t="s">
        <v>3929</v>
      </c>
      <c r="G44" s="7"/>
      <c r="H44" s="7"/>
      <c r="I44" s="8" t="s">
        <v>3111</v>
      </c>
      <c r="J44" s="7" t="s">
        <v>166</v>
      </c>
      <c r="K44" s="7" t="s">
        <v>0</v>
      </c>
      <c r="L44" s="7" t="s">
        <v>2575</v>
      </c>
      <c r="M44" s="7" t="s">
        <v>3904</v>
      </c>
      <c r="N44" s="19">
        <v>38292</v>
      </c>
      <c r="O44" s="6" t="s">
        <v>167</v>
      </c>
      <c r="P44" s="6">
        <v>40.610174000000001</v>
      </c>
      <c r="Q44" s="6">
        <v>140.50539599999999</v>
      </c>
      <c r="R44" s="77"/>
    </row>
    <row r="45" spans="1:18" s="2" customFormat="1" ht="18.75" customHeight="1">
      <c r="A45" s="5">
        <v>43</v>
      </c>
      <c r="B45" s="6" t="s">
        <v>9</v>
      </c>
      <c r="C45" s="69" t="s">
        <v>3928</v>
      </c>
      <c r="D45" s="7" t="s">
        <v>30</v>
      </c>
      <c r="E45" s="7" t="s">
        <v>83</v>
      </c>
      <c r="F45" s="69" t="s">
        <v>3929</v>
      </c>
      <c r="G45" s="7"/>
      <c r="H45" s="7"/>
      <c r="I45" s="8" t="s">
        <v>3119</v>
      </c>
      <c r="J45" s="7" t="s">
        <v>166</v>
      </c>
      <c r="K45" s="7" t="s">
        <v>0</v>
      </c>
      <c r="L45" s="7" t="s">
        <v>2575</v>
      </c>
      <c r="M45" s="7" t="s">
        <v>3904</v>
      </c>
      <c r="N45" s="19">
        <v>38292</v>
      </c>
      <c r="O45" s="6" t="s">
        <v>168</v>
      </c>
      <c r="P45" s="6">
        <v>40.610174000000001</v>
      </c>
      <c r="Q45" s="6">
        <v>140.50539599999999</v>
      </c>
      <c r="R45" s="77"/>
    </row>
    <row r="46" spans="1:18" s="2" customFormat="1" ht="18.75" customHeight="1">
      <c r="A46" s="5">
        <v>44</v>
      </c>
      <c r="B46" s="6" t="s">
        <v>9</v>
      </c>
      <c r="C46" s="7" t="s">
        <v>169</v>
      </c>
      <c r="D46" s="7" t="s">
        <v>30</v>
      </c>
      <c r="E46" s="7" t="s">
        <v>83</v>
      </c>
      <c r="F46" s="7" t="s">
        <v>170</v>
      </c>
      <c r="G46" s="7"/>
      <c r="H46" s="7"/>
      <c r="I46" s="8" t="s">
        <v>3120</v>
      </c>
      <c r="J46" s="7" t="s">
        <v>171</v>
      </c>
      <c r="K46" s="7" t="s">
        <v>172</v>
      </c>
      <c r="L46" s="7" t="s">
        <v>173</v>
      </c>
      <c r="M46" s="7" t="s">
        <v>3904</v>
      </c>
      <c r="N46" s="19">
        <v>43385</v>
      </c>
      <c r="O46" s="6" t="s">
        <v>174</v>
      </c>
      <c r="P46" s="6">
        <v>40.571717</v>
      </c>
      <c r="Q46" s="6">
        <v>140.39103499999999</v>
      </c>
      <c r="R46" s="77"/>
    </row>
    <row r="47" spans="1:18" s="2" customFormat="1" ht="18.75" customHeight="1">
      <c r="A47" s="5">
        <v>45</v>
      </c>
      <c r="B47" s="6" t="s">
        <v>9</v>
      </c>
      <c r="C47" s="7" t="s">
        <v>176</v>
      </c>
      <c r="D47" s="7" t="s">
        <v>30</v>
      </c>
      <c r="E47" s="7" t="s">
        <v>175</v>
      </c>
      <c r="F47" s="7" t="s">
        <v>177</v>
      </c>
      <c r="G47" s="7"/>
      <c r="H47" s="7"/>
      <c r="I47" s="8" t="s">
        <v>3121</v>
      </c>
      <c r="J47" s="7" t="s">
        <v>178</v>
      </c>
      <c r="K47" s="7"/>
      <c r="L47" s="7"/>
      <c r="M47" s="7" t="s">
        <v>3904</v>
      </c>
      <c r="N47" s="19">
        <v>27943</v>
      </c>
      <c r="O47" s="6" t="s">
        <v>2898</v>
      </c>
      <c r="P47" s="6">
        <v>40.605874999999997</v>
      </c>
      <c r="Q47" s="6">
        <v>140.68311499999999</v>
      </c>
      <c r="R47" s="77"/>
    </row>
    <row r="48" spans="1:18" s="2" customFormat="1" ht="18.75" customHeight="1">
      <c r="A48" s="5">
        <v>46</v>
      </c>
      <c r="B48" s="6" t="s">
        <v>9</v>
      </c>
      <c r="C48" s="7" t="s">
        <v>179</v>
      </c>
      <c r="D48" s="7" t="s">
        <v>30</v>
      </c>
      <c r="E48" s="7" t="s">
        <v>175</v>
      </c>
      <c r="F48" s="7" t="s">
        <v>180</v>
      </c>
      <c r="G48" s="7"/>
      <c r="H48" s="7"/>
      <c r="I48" s="8" t="s">
        <v>3122</v>
      </c>
      <c r="J48" s="7" t="s">
        <v>181</v>
      </c>
      <c r="K48" s="7"/>
      <c r="L48" s="7"/>
      <c r="M48" s="7" t="s">
        <v>3904</v>
      </c>
      <c r="N48" s="19">
        <v>28735</v>
      </c>
      <c r="O48" s="6" t="s">
        <v>182</v>
      </c>
      <c r="P48" s="6">
        <v>40.606898999999999</v>
      </c>
      <c r="Q48" s="6">
        <v>140.66706400000001</v>
      </c>
      <c r="R48" s="77"/>
    </row>
    <row r="49" spans="1:18" s="2" customFormat="1" ht="18.75" customHeight="1">
      <c r="A49" s="5">
        <v>47</v>
      </c>
      <c r="B49" s="6" t="s">
        <v>9</v>
      </c>
      <c r="C49" s="6" t="s">
        <v>2134</v>
      </c>
      <c r="D49" s="7" t="s">
        <v>30</v>
      </c>
      <c r="E49" s="7" t="s">
        <v>175</v>
      </c>
      <c r="F49" s="7" t="s">
        <v>183</v>
      </c>
      <c r="G49" s="7"/>
      <c r="H49" s="7"/>
      <c r="I49" s="8" t="s">
        <v>3123</v>
      </c>
      <c r="J49" s="7" t="s">
        <v>184</v>
      </c>
      <c r="K49" s="7"/>
      <c r="L49" s="7"/>
      <c r="M49" s="7" t="s">
        <v>3904</v>
      </c>
      <c r="N49" s="19">
        <v>29497</v>
      </c>
      <c r="O49" s="6" t="s">
        <v>185</v>
      </c>
      <c r="P49" s="6">
        <v>40.605466</v>
      </c>
      <c r="Q49" s="6">
        <v>140.68041299999999</v>
      </c>
      <c r="R49" s="77"/>
    </row>
    <row r="50" spans="1:18" s="2" customFormat="1" ht="18.75" customHeight="1">
      <c r="A50" s="5">
        <v>48</v>
      </c>
      <c r="B50" s="6" t="s">
        <v>9</v>
      </c>
      <c r="C50" s="7" t="s">
        <v>186</v>
      </c>
      <c r="D50" s="7" t="s">
        <v>30</v>
      </c>
      <c r="E50" s="7" t="s">
        <v>187</v>
      </c>
      <c r="F50" s="69" t="s">
        <v>3930</v>
      </c>
      <c r="G50" s="7"/>
      <c r="H50" s="7"/>
      <c r="I50" s="8" t="s">
        <v>3124</v>
      </c>
      <c r="J50" s="7" t="s">
        <v>188</v>
      </c>
      <c r="K50" s="7"/>
      <c r="L50" s="7"/>
      <c r="M50" s="7" t="s">
        <v>3904</v>
      </c>
      <c r="N50" s="19">
        <v>29857</v>
      </c>
      <c r="O50" s="6" t="s">
        <v>189</v>
      </c>
      <c r="P50" s="6">
        <v>40.643734000000002</v>
      </c>
      <c r="Q50" s="6">
        <v>140.59725</v>
      </c>
      <c r="R50" s="77"/>
    </row>
    <row r="51" spans="1:18" s="2" customFormat="1" ht="18.75" customHeight="1">
      <c r="A51" s="5">
        <v>49</v>
      </c>
      <c r="B51" s="6" t="s">
        <v>9</v>
      </c>
      <c r="C51" s="7" t="s">
        <v>190</v>
      </c>
      <c r="D51" s="7" t="s">
        <v>30</v>
      </c>
      <c r="E51" s="7" t="s">
        <v>175</v>
      </c>
      <c r="F51" s="7" t="s">
        <v>191</v>
      </c>
      <c r="G51" s="7"/>
      <c r="H51" s="7"/>
      <c r="I51" s="8" t="s">
        <v>3125</v>
      </c>
      <c r="J51" s="7" t="s">
        <v>192</v>
      </c>
      <c r="K51" s="7"/>
      <c r="L51" s="7"/>
      <c r="M51" s="7" t="s">
        <v>3904</v>
      </c>
      <c r="N51" s="19">
        <v>29978</v>
      </c>
      <c r="O51" s="6" t="s">
        <v>193</v>
      </c>
      <c r="P51" s="6">
        <v>40.605966000000002</v>
      </c>
      <c r="Q51" s="6">
        <v>140.68303700000001</v>
      </c>
      <c r="R51" s="77"/>
    </row>
    <row r="52" spans="1:18" s="2" customFormat="1" ht="18.75" customHeight="1">
      <c r="A52" s="5">
        <v>50</v>
      </c>
      <c r="B52" s="6" t="s">
        <v>9</v>
      </c>
      <c r="C52" s="7" t="s">
        <v>194</v>
      </c>
      <c r="D52" s="7" t="s">
        <v>30</v>
      </c>
      <c r="E52" s="7" t="s">
        <v>187</v>
      </c>
      <c r="F52" s="7" t="s">
        <v>195</v>
      </c>
      <c r="G52" s="7"/>
      <c r="H52" s="7"/>
      <c r="I52" s="8" t="s">
        <v>3126</v>
      </c>
      <c r="J52" s="7" t="s">
        <v>196</v>
      </c>
      <c r="K52" s="7" t="s">
        <v>0</v>
      </c>
      <c r="L52" s="7" t="s">
        <v>3127</v>
      </c>
      <c r="M52" s="7" t="s">
        <v>3904</v>
      </c>
      <c r="N52" s="19">
        <v>30152</v>
      </c>
      <c r="O52" s="6" t="s">
        <v>197</v>
      </c>
      <c r="P52" s="6">
        <v>40.571359999999999</v>
      </c>
      <c r="Q52" s="6">
        <v>140.72960399999999</v>
      </c>
      <c r="R52" s="77"/>
    </row>
    <row r="53" spans="1:18" s="2" customFormat="1" ht="18.75" customHeight="1">
      <c r="A53" s="5">
        <v>51</v>
      </c>
      <c r="B53" s="6" t="s">
        <v>9</v>
      </c>
      <c r="C53" s="7" t="s">
        <v>198</v>
      </c>
      <c r="D53" s="7" t="s">
        <v>30</v>
      </c>
      <c r="E53" s="7" t="s">
        <v>175</v>
      </c>
      <c r="F53" s="7" t="s">
        <v>199</v>
      </c>
      <c r="G53" s="7"/>
      <c r="H53" s="7"/>
      <c r="I53" s="8"/>
      <c r="J53" s="7" t="s">
        <v>200</v>
      </c>
      <c r="K53" s="7"/>
      <c r="L53" s="7"/>
      <c r="M53" s="7" t="s">
        <v>3904</v>
      </c>
      <c r="N53" s="19">
        <v>30877</v>
      </c>
      <c r="O53" s="6" t="s">
        <v>201</v>
      </c>
      <c r="P53" s="6">
        <v>40.606695999999999</v>
      </c>
      <c r="Q53" s="6">
        <v>140.66651899999999</v>
      </c>
      <c r="R53" s="77"/>
    </row>
    <row r="54" spans="1:18" s="2" customFormat="1" ht="18.75" customHeight="1">
      <c r="A54" s="5">
        <v>52</v>
      </c>
      <c r="B54" s="6" t="s">
        <v>9</v>
      </c>
      <c r="C54" s="7" t="s">
        <v>202</v>
      </c>
      <c r="D54" s="7" t="s">
        <v>30</v>
      </c>
      <c r="E54" s="7" t="s">
        <v>175</v>
      </c>
      <c r="F54" s="7" t="s">
        <v>203</v>
      </c>
      <c r="G54" s="7"/>
      <c r="H54" s="7"/>
      <c r="I54" s="8"/>
      <c r="J54" s="7" t="s">
        <v>204</v>
      </c>
      <c r="K54" s="7"/>
      <c r="L54" s="7"/>
      <c r="M54" s="7" t="s">
        <v>3904</v>
      </c>
      <c r="N54" s="19">
        <v>31107</v>
      </c>
      <c r="O54" s="6" t="s">
        <v>205</v>
      </c>
      <c r="P54" s="6">
        <v>40.606687999999998</v>
      </c>
      <c r="Q54" s="6">
        <v>140.66683</v>
      </c>
      <c r="R54" s="77"/>
    </row>
    <row r="55" spans="1:18" s="2" customFormat="1" ht="18.75" customHeight="1">
      <c r="A55" s="5">
        <v>53</v>
      </c>
      <c r="B55" s="6" t="s">
        <v>9</v>
      </c>
      <c r="C55" s="7" t="s">
        <v>206</v>
      </c>
      <c r="D55" s="7" t="s">
        <v>30</v>
      </c>
      <c r="E55" s="7" t="s">
        <v>175</v>
      </c>
      <c r="F55" s="7" t="s">
        <v>207</v>
      </c>
      <c r="G55" s="7"/>
      <c r="H55" s="7"/>
      <c r="I55" s="8"/>
      <c r="J55" s="7" t="s">
        <v>208</v>
      </c>
      <c r="K55" s="7" t="s">
        <v>0</v>
      </c>
      <c r="L55" s="7" t="s">
        <v>209</v>
      </c>
      <c r="M55" s="7" t="s">
        <v>3904</v>
      </c>
      <c r="N55" s="19">
        <v>31593</v>
      </c>
      <c r="O55" s="6" t="s">
        <v>210</v>
      </c>
      <c r="P55" s="6">
        <v>40.613968</v>
      </c>
      <c r="Q55" s="6">
        <v>140.65709699999999</v>
      </c>
      <c r="R55" s="77"/>
    </row>
    <row r="56" spans="1:18" s="2" customFormat="1" ht="18.75" customHeight="1">
      <c r="A56" s="5">
        <v>54</v>
      </c>
      <c r="B56" s="6" t="s">
        <v>9</v>
      </c>
      <c r="C56" s="7" t="s">
        <v>211</v>
      </c>
      <c r="D56" s="7" t="s">
        <v>30</v>
      </c>
      <c r="E56" s="7" t="s">
        <v>175</v>
      </c>
      <c r="F56" s="7" t="s">
        <v>212</v>
      </c>
      <c r="G56" s="7"/>
      <c r="H56" s="7"/>
      <c r="I56" s="8" t="s">
        <v>3129</v>
      </c>
      <c r="J56" s="7" t="s">
        <v>211</v>
      </c>
      <c r="K56" s="7" t="s">
        <v>0</v>
      </c>
      <c r="L56" s="7" t="s">
        <v>213</v>
      </c>
      <c r="M56" s="7" t="s">
        <v>3904</v>
      </c>
      <c r="N56" s="19">
        <v>42417</v>
      </c>
      <c r="O56" s="6" t="s">
        <v>214</v>
      </c>
      <c r="P56" s="6">
        <v>40.665407000000002</v>
      </c>
      <c r="Q56" s="6">
        <v>140.59907699999999</v>
      </c>
      <c r="R56" s="77"/>
    </row>
    <row r="57" spans="1:18" s="2" customFormat="1" ht="18.75" customHeight="1">
      <c r="A57" s="5">
        <v>55</v>
      </c>
      <c r="B57" s="6" t="s">
        <v>9</v>
      </c>
      <c r="C57" s="7" t="s">
        <v>215</v>
      </c>
      <c r="D57" s="7" t="s">
        <v>30</v>
      </c>
      <c r="E57" s="7" t="s">
        <v>175</v>
      </c>
      <c r="F57" s="7" t="s">
        <v>216</v>
      </c>
      <c r="G57" s="7"/>
      <c r="H57" s="7"/>
      <c r="I57" s="8" t="s">
        <v>3130</v>
      </c>
      <c r="J57" s="7" t="s">
        <v>217</v>
      </c>
      <c r="K57" s="7" t="s">
        <v>0</v>
      </c>
      <c r="L57" s="7" t="s">
        <v>218</v>
      </c>
      <c r="M57" s="7" t="s">
        <v>3904</v>
      </c>
      <c r="N57" s="19">
        <v>42790</v>
      </c>
      <c r="O57" s="6" t="s">
        <v>219</v>
      </c>
      <c r="P57" s="6">
        <v>40.605428000000003</v>
      </c>
      <c r="Q57" s="6">
        <v>140.683493</v>
      </c>
      <c r="R57" s="77"/>
    </row>
    <row r="58" spans="1:18" s="2" customFormat="1" ht="18.75" customHeight="1">
      <c r="A58" s="5">
        <v>56</v>
      </c>
      <c r="B58" s="6" t="s">
        <v>9</v>
      </c>
      <c r="C58" s="7" t="s">
        <v>220</v>
      </c>
      <c r="D58" s="7" t="s">
        <v>30</v>
      </c>
      <c r="E58" s="7" t="s">
        <v>175</v>
      </c>
      <c r="F58" s="7" t="s">
        <v>221</v>
      </c>
      <c r="G58" s="7"/>
      <c r="H58" s="7"/>
      <c r="I58" s="8" t="s">
        <v>3131</v>
      </c>
      <c r="J58" s="7" t="s">
        <v>222</v>
      </c>
      <c r="K58" s="7" t="s">
        <v>0</v>
      </c>
      <c r="L58" s="7" t="s">
        <v>223</v>
      </c>
      <c r="M58" s="7" t="s">
        <v>3904</v>
      </c>
      <c r="N58" s="19">
        <v>34122</v>
      </c>
      <c r="O58" s="6" t="s">
        <v>224</v>
      </c>
      <c r="P58" s="6">
        <v>40.605415999999998</v>
      </c>
      <c r="Q58" s="6">
        <v>140.677302</v>
      </c>
      <c r="R58" s="77"/>
    </row>
    <row r="59" spans="1:18" s="2" customFormat="1" ht="18.75" customHeight="1">
      <c r="A59" s="5">
        <v>57</v>
      </c>
      <c r="B59" s="6" t="s">
        <v>9</v>
      </c>
      <c r="C59" s="69" t="s">
        <v>3931</v>
      </c>
      <c r="D59" s="7" t="s">
        <v>30</v>
      </c>
      <c r="E59" s="7" t="s">
        <v>175</v>
      </c>
      <c r="F59" s="69" t="s">
        <v>3932</v>
      </c>
      <c r="G59" s="7"/>
      <c r="H59" s="7"/>
      <c r="I59" s="8" t="s">
        <v>3132</v>
      </c>
      <c r="J59" s="7" t="s">
        <v>225</v>
      </c>
      <c r="K59" s="7" t="s">
        <v>0</v>
      </c>
      <c r="L59" s="7" t="s">
        <v>2573</v>
      </c>
      <c r="M59" s="7" t="s">
        <v>3904</v>
      </c>
      <c r="N59" s="19">
        <v>34451</v>
      </c>
      <c r="O59" s="6" t="s">
        <v>226</v>
      </c>
      <c r="P59" s="6">
        <v>40.624313999999998</v>
      </c>
      <c r="Q59" s="6">
        <v>140.619384</v>
      </c>
      <c r="R59" s="77"/>
    </row>
    <row r="60" spans="1:18" s="2" customFormat="1" ht="18.75" customHeight="1">
      <c r="A60" s="5">
        <v>58</v>
      </c>
      <c r="B60" s="6" t="s">
        <v>9</v>
      </c>
      <c r="C60" s="7" t="s">
        <v>227</v>
      </c>
      <c r="D60" s="7" t="s">
        <v>30</v>
      </c>
      <c r="E60" s="7" t="s">
        <v>175</v>
      </c>
      <c r="F60" s="7" t="s">
        <v>228</v>
      </c>
      <c r="G60" s="7"/>
      <c r="H60" s="7"/>
      <c r="I60" s="8" t="s">
        <v>3133</v>
      </c>
      <c r="J60" s="7" t="s">
        <v>229</v>
      </c>
      <c r="K60" s="7" t="s">
        <v>0</v>
      </c>
      <c r="L60" s="7" t="s">
        <v>230</v>
      </c>
      <c r="M60" s="7" t="s">
        <v>3904</v>
      </c>
      <c r="N60" s="19">
        <v>35236</v>
      </c>
      <c r="O60" s="6" t="s">
        <v>231</v>
      </c>
      <c r="P60" s="6">
        <v>40.627504000000002</v>
      </c>
      <c r="Q60" s="6">
        <v>140.61118400000001</v>
      </c>
      <c r="R60" s="77"/>
    </row>
    <row r="61" spans="1:18" s="2" customFormat="1" ht="18.75" customHeight="1">
      <c r="A61" s="5">
        <v>59</v>
      </c>
      <c r="B61" s="6" t="s">
        <v>9</v>
      </c>
      <c r="C61" s="7" t="s">
        <v>3134</v>
      </c>
      <c r="D61" s="7" t="s">
        <v>30</v>
      </c>
      <c r="E61" s="7" t="s">
        <v>175</v>
      </c>
      <c r="F61" s="69" t="s">
        <v>3933</v>
      </c>
      <c r="G61" s="7"/>
      <c r="H61" s="7"/>
      <c r="I61" s="8" t="s">
        <v>3135</v>
      </c>
      <c r="J61" s="7" t="s">
        <v>225</v>
      </c>
      <c r="K61" s="7" t="s">
        <v>0</v>
      </c>
      <c r="L61" s="7" t="s">
        <v>2574</v>
      </c>
      <c r="M61" s="7" t="s">
        <v>3904</v>
      </c>
      <c r="N61" s="19">
        <v>37289</v>
      </c>
      <c r="O61" s="6" t="s">
        <v>232</v>
      </c>
      <c r="P61" s="6">
        <v>40.623548999999997</v>
      </c>
      <c r="Q61" s="6">
        <v>140.618717</v>
      </c>
      <c r="R61" s="77"/>
    </row>
    <row r="62" spans="1:18" s="2" customFormat="1" ht="18.75" customHeight="1">
      <c r="A62" s="5">
        <v>60</v>
      </c>
      <c r="B62" s="6" t="s">
        <v>9</v>
      </c>
      <c r="C62" s="7" t="s">
        <v>234</v>
      </c>
      <c r="D62" s="7" t="s">
        <v>30</v>
      </c>
      <c r="E62" s="7" t="s">
        <v>235</v>
      </c>
      <c r="F62" s="69" t="s">
        <v>3934</v>
      </c>
      <c r="G62" s="7"/>
      <c r="H62" s="7"/>
      <c r="I62" s="8" t="s">
        <v>3136</v>
      </c>
      <c r="J62" s="7" t="s">
        <v>236</v>
      </c>
      <c r="K62" s="7"/>
      <c r="L62" s="7"/>
      <c r="M62" s="7" t="s">
        <v>3904</v>
      </c>
      <c r="N62" s="19">
        <v>33353</v>
      </c>
      <c r="O62" s="7" t="s">
        <v>237</v>
      </c>
      <c r="P62" s="6">
        <v>40.655610000000003</v>
      </c>
      <c r="Q62" s="6">
        <v>140.50465800000001</v>
      </c>
      <c r="R62" s="77"/>
    </row>
    <row r="63" spans="1:18" s="2" customFormat="1" ht="18.75" customHeight="1">
      <c r="A63" s="5">
        <v>61</v>
      </c>
      <c r="B63" s="6" t="s">
        <v>9</v>
      </c>
      <c r="C63" s="7" t="s">
        <v>238</v>
      </c>
      <c r="D63" s="7" t="s">
        <v>30</v>
      </c>
      <c r="E63" s="7" t="s">
        <v>239</v>
      </c>
      <c r="F63" s="7" t="s">
        <v>240</v>
      </c>
      <c r="G63" s="7"/>
      <c r="H63" s="7"/>
      <c r="I63" s="8" t="s">
        <v>3137</v>
      </c>
      <c r="J63" s="7" t="s">
        <v>241</v>
      </c>
      <c r="K63" s="7" t="s">
        <v>138</v>
      </c>
      <c r="L63" s="7" t="s">
        <v>97</v>
      </c>
      <c r="M63" s="7" t="s">
        <v>3904</v>
      </c>
      <c r="N63" s="19">
        <v>30132</v>
      </c>
      <c r="O63" s="7" t="s">
        <v>242</v>
      </c>
      <c r="P63" s="6">
        <v>40.650390999999999</v>
      </c>
      <c r="Q63" s="6">
        <v>140.566836</v>
      </c>
      <c r="R63" s="77"/>
    </row>
    <row r="64" spans="1:18" s="2" customFormat="1" ht="18.75" customHeight="1">
      <c r="A64" s="5">
        <v>62</v>
      </c>
      <c r="B64" s="6" t="s">
        <v>9</v>
      </c>
      <c r="C64" s="7" t="s">
        <v>243</v>
      </c>
      <c r="D64" s="7" t="s">
        <v>30</v>
      </c>
      <c r="E64" s="7" t="s">
        <v>244</v>
      </c>
      <c r="F64" s="7" t="s">
        <v>2588</v>
      </c>
      <c r="G64" s="7"/>
      <c r="H64" s="7"/>
      <c r="I64" s="8" t="s">
        <v>3138</v>
      </c>
      <c r="J64" s="7" t="s">
        <v>245</v>
      </c>
      <c r="K64" s="7" t="s">
        <v>0</v>
      </c>
      <c r="L64" s="7" t="s">
        <v>246</v>
      </c>
      <c r="M64" s="7" t="s">
        <v>3904</v>
      </c>
      <c r="N64" s="19">
        <v>31630</v>
      </c>
      <c r="O64" s="7" t="s">
        <v>247</v>
      </c>
      <c r="P64" s="6">
        <v>40.618416000000003</v>
      </c>
      <c r="Q64" s="6">
        <v>140.51631399999999</v>
      </c>
      <c r="R64" s="77"/>
    </row>
    <row r="65" spans="1:18" s="2" customFormat="1" ht="18.75" customHeight="1">
      <c r="A65" s="5">
        <v>63</v>
      </c>
      <c r="B65" s="6" t="s">
        <v>9</v>
      </c>
      <c r="C65" s="7" t="s">
        <v>91</v>
      </c>
      <c r="D65" s="7" t="s">
        <v>30</v>
      </c>
      <c r="E65" s="7" t="s">
        <v>83</v>
      </c>
      <c r="F65" s="7" t="s">
        <v>92</v>
      </c>
      <c r="G65" s="7"/>
      <c r="H65" s="7"/>
      <c r="I65" s="8" t="s">
        <v>3139</v>
      </c>
      <c r="J65" s="7" t="s">
        <v>93</v>
      </c>
      <c r="K65" s="7" t="s">
        <v>0</v>
      </c>
      <c r="L65" s="7" t="s">
        <v>2769</v>
      </c>
      <c r="M65" s="7" t="s">
        <v>3904</v>
      </c>
      <c r="N65" s="19">
        <v>38826</v>
      </c>
      <c r="O65" s="6" t="s">
        <v>94</v>
      </c>
      <c r="P65" s="6">
        <v>40.612969</v>
      </c>
      <c r="Q65" s="6">
        <v>140.505977</v>
      </c>
      <c r="R65" s="77"/>
    </row>
    <row r="66" spans="1:18" s="2" customFormat="1" ht="18.75" customHeight="1">
      <c r="A66" s="5">
        <v>64</v>
      </c>
      <c r="B66" s="6" t="s">
        <v>9</v>
      </c>
      <c r="C66" s="67" t="s">
        <v>4176</v>
      </c>
      <c r="D66" s="7" t="s">
        <v>30</v>
      </c>
      <c r="E66" s="7" t="s">
        <v>248</v>
      </c>
      <c r="F66" s="7" t="s">
        <v>249</v>
      </c>
      <c r="G66" s="7"/>
      <c r="H66" s="7"/>
      <c r="I66" s="8" t="s">
        <v>3140</v>
      </c>
      <c r="J66" s="7" t="s">
        <v>250</v>
      </c>
      <c r="K66" s="7" t="s">
        <v>0</v>
      </c>
      <c r="L66" s="7" t="s">
        <v>4186</v>
      </c>
      <c r="M66" s="7" t="s">
        <v>3904</v>
      </c>
      <c r="N66" s="19">
        <v>26500</v>
      </c>
      <c r="O66" s="7" t="s">
        <v>251</v>
      </c>
      <c r="P66" s="6">
        <v>40.587893000000001</v>
      </c>
      <c r="Q66" s="6">
        <v>140.57006899999999</v>
      </c>
      <c r="R66" s="77"/>
    </row>
    <row r="67" spans="1:18" s="2" customFormat="1" ht="18.75" customHeight="1">
      <c r="A67" s="5">
        <v>65</v>
      </c>
      <c r="B67" s="6" t="s">
        <v>9</v>
      </c>
      <c r="C67" s="7" t="s">
        <v>257</v>
      </c>
      <c r="D67" s="7" t="s">
        <v>30</v>
      </c>
      <c r="E67" s="7" t="s">
        <v>248</v>
      </c>
      <c r="F67" s="69" t="s">
        <v>3935</v>
      </c>
      <c r="G67" s="7"/>
      <c r="H67" s="7"/>
      <c r="I67" s="8" t="s">
        <v>3141</v>
      </c>
      <c r="J67" s="7" t="s">
        <v>258</v>
      </c>
      <c r="K67" s="7"/>
      <c r="L67" s="7" t="s">
        <v>259</v>
      </c>
      <c r="M67" s="7" t="s">
        <v>3904</v>
      </c>
      <c r="N67" s="19">
        <v>40290</v>
      </c>
      <c r="O67" s="7" t="s">
        <v>260</v>
      </c>
      <c r="P67" s="6">
        <v>40.594042000000002</v>
      </c>
      <c r="Q67" s="6">
        <v>140.53322499999999</v>
      </c>
      <c r="R67" s="77"/>
    </row>
    <row r="68" spans="1:18" s="2" customFormat="1" ht="18.75" customHeight="1">
      <c r="A68" s="5">
        <v>66</v>
      </c>
      <c r="B68" s="6" t="s">
        <v>9</v>
      </c>
      <c r="C68" s="7" t="s">
        <v>261</v>
      </c>
      <c r="D68" s="7" t="s">
        <v>30</v>
      </c>
      <c r="E68" s="7" t="s">
        <v>248</v>
      </c>
      <c r="F68" s="7" t="s">
        <v>262</v>
      </c>
      <c r="G68" s="7"/>
      <c r="H68" s="7"/>
      <c r="I68" s="8" t="s">
        <v>3142</v>
      </c>
      <c r="J68" s="7" t="s">
        <v>263</v>
      </c>
      <c r="K68" s="7" t="s">
        <v>0</v>
      </c>
      <c r="L68" s="7" t="s">
        <v>264</v>
      </c>
      <c r="M68" s="7" t="s">
        <v>3904</v>
      </c>
      <c r="N68" s="19">
        <v>39030</v>
      </c>
      <c r="O68" s="7" t="s">
        <v>265</v>
      </c>
      <c r="P68" s="6">
        <v>40.571305000000002</v>
      </c>
      <c r="Q68" s="6">
        <v>140.542461</v>
      </c>
      <c r="R68" s="77"/>
    </row>
    <row r="69" spans="1:18" s="2" customFormat="1" ht="18.75" customHeight="1">
      <c r="A69" s="5">
        <v>67</v>
      </c>
      <c r="B69" s="6" t="s">
        <v>9</v>
      </c>
      <c r="C69" s="7" t="s">
        <v>266</v>
      </c>
      <c r="D69" s="7" t="s">
        <v>30</v>
      </c>
      <c r="E69" s="7" t="s">
        <v>248</v>
      </c>
      <c r="F69" s="7" t="s">
        <v>267</v>
      </c>
      <c r="G69" s="7"/>
      <c r="H69" s="7"/>
      <c r="I69" s="8" t="s">
        <v>3143</v>
      </c>
      <c r="J69" s="7" t="s">
        <v>268</v>
      </c>
      <c r="K69" s="7"/>
      <c r="L69" s="7"/>
      <c r="M69" s="7" t="s">
        <v>3904</v>
      </c>
      <c r="N69" s="19">
        <v>30630</v>
      </c>
      <c r="O69" s="7" t="s">
        <v>269</v>
      </c>
      <c r="P69" s="6">
        <v>40.579700000000003</v>
      </c>
      <c r="Q69" s="6">
        <v>140.55983699999999</v>
      </c>
      <c r="R69" s="77"/>
    </row>
    <row r="70" spans="1:18" s="2" customFormat="1" ht="18.75" customHeight="1">
      <c r="A70" s="5">
        <v>68</v>
      </c>
      <c r="B70" s="6" t="s">
        <v>9</v>
      </c>
      <c r="C70" s="7" t="s">
        <v>270</v>
      </c>
      <c r="D70" s="7" t="s">
        <v>30</v>
      </c>
      <c r="E70" s="7" t="s">
        <v>248</v>
      </c>
      <c r="F70" s="7" t="s">
        <v>271</v>
      </c>
      <c r="G70" s="7"/>
      <c r="H70" s="7"/>
      <c r="I70" s="8" t="s">
        <v>3144</v>
      </c>
      <c r="J70" s="7" t="s">
        <v>272</v>
      </c>
      <c r="K70" s="7" t="s">
        <v>0</v>
      </c>
      <c r="L70" s="7" t="s">
        <v>273</v>
      </c>
      <c r="M70" s="7" t="s">
        <v>3904</v>
      </c>
      <c r="N70" s="19">
        <v>43007</v>
      </c>
      <c r="O70" s="7" t="s">
        <v>274</v>
      </c>
      <c r="P70" s="6">
        <v>40.515124999999998</v>
      </c>
      <c r="Q70" s="6">
        <v>140.78593499999999</v>
      </c>
      <c r="R70" s="77"/>
    </row>
    <row r="71" spans="1:18" s="2" customFormat="1" ht="18.75" customHeight="1">
      <c r="A71" s="5">
        <v>69</v>
      </c>
      <c r="B71" s="6" t="s">
        <v>9</v>
      </c>
      <c r="C71" s="7" t="s">
        <v>275</v>
      </c>
      <c r="D71" s="7" t="s">
        <v>30</v>
      </c>
      <c r="E71" s="7" t="s">
        <v>248</v>
      </c>
      <c r="F71" s="7" t="s">
        <v>276</v>
      </c>
      <c r="G71" s="7"/>
      <c r="H71" s="7"/>
      <c r="I71" s="8"/>
      <c r="J71" s="7" t="s">
        <v>277</v>
      </c>
      <c r="K71" s="7"/>
      <c r="L71" s="7"/>
      <c r="M71" s="7" t="s">
        <v>3904</v>
      </c>
      <c r="N71" s="19">
        <v>25562</v>
      </c>
      <c r="O71" s="7" t="s">
        <v>278</v>
      </c>
      <c r="P71" s="6">
        <v>40.460256999999999</v>
      </c>
      <c r="Q71" s="6">
        <v>140.644069</v>
      </c>
      <c r="R71" s="77"/>
    </row>
    <row r="72" spans="1:18" s="2" customFormat="1" ht="18.75" customHeight="1">
      <c r="A72" s="5">
        <v>70</v>
      </c>
      <c r="B72" s="6" t="s">
        <v>9</v>
      </c>
      <c r="C72" s="7" t="s">
        <v>279</v>
      </c>
      <c r="D72" s="7" t="s">
        <v>30</v>
      </c>
      <c r="E72" s="7" t="s">
        <v>248</v>
      </c>
      <c r="F72" s="7" t="s">
        <v>280</v>
      </c>
      <c r="G72" s="7"/>
      <c r="H72" s="7"/>
      <c r="I72" s="8" t="s">
        <v>3145</v>
      </c>
      <c r="J72" s="7" t="s">
        <v>279</v>
      </c>
      <c r="K72" s="7" t="s">
        <v>0</v>
      </c>
      <c r="L72" s="7" t="s">
        <v>281</v>
      </c>
      <c r="M72" s="7" t="s">
        <v>3904</v>
      </c>
      <c r="N72" s="19">
        <v>34424</v>
      </c>
      <c r="O72" s="7" t="s">
        <v>282</v>
      </c>
      <c r="P72" s="6">
        <v>40.446601999999999</v>
      </c>
      <c r="Q72" s="6">
        <v>140.62286700000001</v>
      </c>
      <c r="R72" s="77"/>
    </row>
    <row r="73" spans="1:18" s="2" customFormat="1" ht="18.75" customHeight="1">
      <c r="A73" s="5">
        <v>71</v>
      </c>
      <c r="B73" s="6" t="s">
        <v>9</v>
      </c>
      <c r="C73" s="7" t="s">
        <v>3146</v>
      </c>
      <c r="D73" s="7" t="s">
        <v>30</v>
      </c>
      <c r="E73" s="7" t="s">
        <v>248</v>
      </c>
      <c r="F73" s="7" t="s">
        <v>284</v>
      </c>
      <c r="G73" s="7"/>
      <c r="H73" s="7"/>
      <c r="I73" s="8" t="s">
        <v>3147</v>
      </c>
      <c r="J73" s="7" t="s">
        <v>285</v>
      </c>
      <c r="K73" s="7"/>
      <c r="L73" s="7"/>
      <c r="M73" s="7" t="s">
        <v>3904</v>
      </c>
      <c r="N73" s="19">
        <v>25672</v>
      </c>
      <c r="O73" s="7" t="s">
        <v>286</v>
      </c>
      <c r="P73" s="6">
        <v>40.623668000000002</v>
      </c>
      <c r="Q73" s="6">
        <v>140.53407899999999</v>
      </c>
      <c r="R73" s="77"/>
    </row>
    <row r="74" spans="1:18" s="2" customFormat="1" ht="18.75" customHeight="1">
      <c r="A74" s="5">
        <v>72</v>
      </c>
      <c r="B74" s="6" t="s">
        <v>9</v>
      </c>
      <c r="C74" s="7" t="s">
        <v>287</v>
      </c>
      <c r="D74" s="7" t="s">
        <v>30</v>
      </c>
      <c r="E74" s="7" t="s">
        <v>248</v>
      </c>
      <c r="F74" s="7" t="s">
        <v>288</v>
      </c>
      <c r="G74" s="7"/>
      <c r="H74" s="7"/>
      <c r="I74" s="8" t="s">
        <v>3148</v>
      </c>
      <c r="J74" s="7" t="s">
        <v>289</v>
      </c>
      <c r="K74" s="7" t="s">
        <v>0</v>
      </c>
      <c r="L74" s="7" t="s">
        <v>290</v>
      </c>
      <c r="M74" s="7" t="s">
        <v>3904</v>
      </c>
      <c r="N74" s="19">
        <v>42643</v>
      </c>
      <c r="O74" s="7" t="s">
        <v>291</v>
      </c>
      <c r="P74" s="6">
        <v>40.604399999999998</v>
      </c>
      <c r="Q74" s="6">
        <v>140.56728200000001</v>
      </c>
      <c r="R74" s="77"/>
    </row>
    <row r="75" spans="1:18" s="2" customFormat="1" ht="18.75" customHeight="1">
      <c r="A75" s="5">
        <v>73</v>
      </c>
      <c r="B75" s="6" t="s">
        <v>9</v>
      </c>
      <c r="C75" s="7" t="s">
        <v>292</v>
      </c>
      <c r="D75" s="7" t="s">
        <v>30</v>
      </c>
      <c r="E75" s="7" t="s">
        <v>293</v>
      </c>
      <c r="F75" s="7" t="s">
        <v>294</v>
      </c>
      <c r="G75" s="7"/>
      <c r="H75" s="7"/>
      <c r="I75" s="8" t="s">
        <v>3149</v>
      </c>
      <c r="J75" s="7" t="s">
        <v>295</v>
      </c>
      <c r="K75" s="7"/>
      <c r="L75" s="7"/>
      <c r="M75" s="7" t="s">
        <v>3904</v>
      </c>
      <c r="N75" s="83">
        <v>19499</v>
      </c>
      <c r="O75" s="69" t="s">
        <v>4060</v>
      </c>
      <c r="P75" s="6">
        <v>40.519973</v>
      </c>
      <c r="Q75" s="6">
        <v>140.57225700000001</v>
      </c>
      <c r="R75" s="77"/>
    </row>
    <row r="76" spans="1:18" s="2" customFormat="1" ht="18.75" customHeight="1">
      <c r="A76" s="5">
        <v>74</v>
      </c>
      <c r="B76" s="6" t="s">
        <v>9</v>
      </c>
      <c r="C76" s="7" t="s">
        <v>296</v>
      </c>
      <c r="D76" s="7" t="s">
        <v>30</v>
      </c>
      <c r="E76" s="7" t="s">
        <v>293</v>
      </c>
      <c r="F76" s="7" t="s">
        <v>297</v>
      </c>
      <c r="G76" s="7"/>
      <c r="H76" s="7"/>
      <c r="I76" s="8" t="s">
        <v>3150</v>
      </c>
      <c r="J76" s="7" t="s">
        <v>298</v>
      </c>
      <c r="K76" s="7"/>
      <c r="L76" s="7"/>
      <c r="M76" s="7" t="s">
        <v>3904</v>
      </c>
      <c r="N76" s="19">
        <v>21333</v>
      </c>
      <c r="O76" s="7" t="s">
        <v>299</v>
      </c>
      <c r="P76" s="6">
        <v>40.519905999999999</v>
      </c>
      <c r="Q76" s="6">
        <v>140.572721</v>
      </c>
      <c r="R76" s="77"/>
    </row>
    <row r="77" spans="1:18" s="2" customFormat="1" ht="18.75" customHeight="1">
      <c r="A77" s="5">
        <v>75</v>
      </c>
      <c r="B77" s="6" t="s">
        <v>9</v>
      </c>
      <c r="C77" s="7" t="s">
        <v>300</v>
      </c>
      <c r="D77" s="7" t="s">
        <v>30</v>
      </c>
      <c r="E77" s="7" t="s">
        <v>293</v>
      </c>
      <c r="F77" s="7" t="s">
        <v>301</v>
      </c>
      <c r="G77" s="7"/>
      <c r="H77" s="7"/>
      <c r="I77" s="8"/>
      <c r="J77" s="7" t="s">
        <v>302</v>
      </c>
      <c r="K77" s="7"/>
      <c r="L77" s="7"/>
      <c r="M77" s="7" t="s">
        <v>3904</v>
      </c>
      <c r="N77" s="19">
        <v>24975</v>
      </c>
      <c r="O77" s="7" t="s">
        <v>303</v>
      </c>
      <c r="P77" s="6">
        <v>40.519137000000001</v>
      </c>
      <c r="Q77" s="6">
        <v>140.57660100000001</v>
      </c>
      <c r="R77" s="77"/>
    </row>
    <row r="78" spans="1:18" s="2" customFormat="1" ht="18.75" customHeight="1">
      <c r="A78" s="5">
        <v>76</v>
      </c>
      <c r="B78" s="6" t="s">
        <v>9</v>
      </c>
      <c r="C78" s="7" t="s">
        <v>3151</v>
      </c>
      <c r="D78" s="7" t="s">
        <v>30</v>
      </c>
      <c r="E78" s="7" t="s">
        <v>293</v>
      </c>
      <c r="F78" s="7" t="s">
        <v>304</v>
      </c>
      <c r="G78" s="7"/>
      <c r="H78" s="7"/>
      <c r="I78" s="8" t="s">
        <v>3152</v>
      </c>
      <c r="J78" s="7" t="s">
        <v>305</v>
      </c>
      <c r="K78" s="7"/>
      <c r="L78" s="7"/>
      <c r="M78" s="7" t="s">
        <v>3904</v>
      </c>
      <c r="N78" s="19">
        <v>37358</v>
      </c>
      <c r="O78" s="7" t="s">
        <v>306</v>
      </c>
      <c r="P78" s="6">
        <v>40.513835</v>
      </c>
      <c r="Q78" s="6">
        <v>140.56892999999999</v>
      </c>
      <c r="R78" s="77"/>
    </row>
    <row r="79" spans="1:18" s="2" customFormat="1" ht="18.75" customHeight="1">
      <c r="A79" s="5">
        <v>77</v>
      </c>
      <c r="B79" s="6" t="s">
        <v>9</v>
      </c>
      <c r="C79" s="7" t="s">
        <v>307</v>
      </c>
      <c r="D79" s="7" t="s">
        <v>30</v>
      </c>
      <c r="E79" s="7" t="s">
        <v>293</v>
      </c>
      <c r="F79" s="7" t="s">
        <v>308</v>
      </c>
      <c r="G79" s="7"/>
      <c r="H79" s="7"/>
      <c r="I79" s="8" t="s">
        <v>3153</v>
      </c>
      <c r="J79" s="7" t="s">
        <v>309</v>
      </c>
      <c r="K79" s="7"/>
      <c r="L79" s="7"/>
      <c r="M79" s="7" t="s">
        <v>3904</v>
      </c>
      <c r="N79" s="19">
        <v>26250</v>
      </c>
      <c r="O79" s="7" t="s">
        <v>310</v>
      </c>
      <c r="P79" s="6">
        <v>40.508423999999998</v>
      </c>
      <c r="Q79" s="6">
        <v>140.57028600000001</v>
      </c>
      <c r="R79" s="77"/>
    </row>
    <row r="80" spans="1:18" s="2" customFormat="1" ht="18.75" customHeight="1">
      <c r="A80" s="5">
        <v>78</v>
      </c>
      <c r="B80" s="6" t="s">
        <v>9</v>
      </c>
      <c r="C80" s="7" t="s">
        <v>311</v>
      </c>
      <c r="D80" s="7" t="s">
        <v>30</v>
      </c>
      <c r="E80" s="7" t="s">
        <v>293</v>
      </c>
      <c r="F80" s="7" t="s">
        <v>312</v>
      </c>
      <c r="G80" s="7"/>
      <c r="H80" s="7"/>
      <c r="I80" s="8" t="s">
        <v>3154</v>
      </c>
      <c r="J80" s="7" t="s">
        <v>313</v>
      </c>
      <c r="K80" s="7" t="s">
        <v>0</v>
      </c>
      <c r="L80" s="7" t="s">
        <v>314</v>
      </c>
      <c r="M80" s="7" t="s">
        <v>3904</v>
      </c>
      <c r="N80" s="19">
        <v>27990</v>
      </c>
      <c r="O80" s="7" t="s">
        <v>315</v>
      </c>
      <c r="P80" s="6">
        <v>40.519855999999997</v>
      </c>
      <c r="Q80" s="6">
        <v>140.57258999999999</v>
      </c>
      <c r="R80" s="77"/>
    </row>
    <row r="81" spans="1:18" s="2" customFormat="1" ht="18.75" customHeight="1">
      <c r="A81" s="5">
        <v>79</v>
      </c>
      <c r="B81" s="6" t="s">
        <v>9</v>
      </c>
      <c r="C81" s="7" t="s">
        <v>316</v>
      </c>
      <c r="D81" s="7" t="s">
        <v>30</v>
      </c>
      <c r="E81" s="7" t="s">
        <v>293</v>
      </c>
      <c r="F81" s="7" t="s">
        <v>317</v>
      </c>
      <c r="G81" s="7"/>
      <c r="H81" s="7"/>
      <c r="I81" s="8" t="s">
        <v>3155</v>
      </c>
      <c r="J81" s="7" t="s">
        <v>318</v>
      </c>
      <c r="K81" s="7" t="s">
        <v>138</v>
      </c>
      <c r="L81" s="7" t="s">
        <v>319</v>
      </c>
      <c r="M81" s="7" t="s">
        <v>3904</v>
      </c>
      <c r="N81" s="19">
        <v>37741</v>
      </c>
      <c r="O81" s="7" t="s">
        <v>320</v>
      </c>
      <c r="P81" s="6">
        <v>40.511816000000003</v>
      </c>
      <c r="Q81" s="6">
        <v>140.57419100000001</v>
      </c>
      <c r="R81" s="77"/>
    </row>
    <row r="82" spans="1:18" s="2" customFormat="1" ht="18.75" customHeight="1">
      <c r="A82" s="5">
        <v>80</v>
      </c>
      <c r="B82" s="6" t="s">
        <v>9</v>
      </c>
      <c r="C82" s="7" t="s">
        <v>321</v>
      </c>
      <c r="D82" s="7" t="s">
        <v>30</v>
      </c>
      <c r="E82" s="7" t="s">
        <v>293</v>
      </c>
      <c r="F82" s="7" t="s">
        <v>322</v>
      </c>
      <c r="G82" s="7"/>
      <c r="H82" s="7"/>
      <c r="I82" s="8" t="s">
        <v>3156</v>
      </c>
      <c r="J82" s="7" t="s">
        <v>323</v>
      </c>
      <c r="K82" s="7" t="s">
        <v>0</v>
      </c>
      <c r="L82" s="7" t="s">
        <v>2572</v>
      </c>
      <c r="M82" s="7" t="s">
        <v>3904</v>
      </c>
      <c r="N82" s="19">
        <v>29215</v>
      </c>
      <c r="O82" s="7" t="s">
        <v>324</v>
      </c>
      <c r="P82" s="6">
        <v>40.511265000000002</v>
      </c>
      <c r="Q82" s="6">
        <v>140.61065099999999</v>
      </c>
      <c r="R82" s="77"/>
    </row>
    <row r="83" spans="1:18" s="2" customFormat="1" ht="18.75" customHeight="1">
      <c r="A83" s="5">
        <v>81</v>
      </c>
      <c r="B83" s="6" t="s">
        <v>9</v>
      </c>
      <c r="C83" s="7" t="s">
        <v>325</v>
      </c>
      <c r="D83" s="7" t="s">
        <v>30</v>
      </c>
      <c r="E83" s="7" t="s">
        <v>293</v>
      </c>
      <c r="F83" s="7" t="s">
        <v>326</v>
      </c>
      <c r="G83" s="7"/>
      <c r="H83" s="7"/>
      <c r="I83" s="8"/>
      <c r="J83" s="7" t="s">
        <v>327</v>
      </c>
      <c r="K83" s="7"/>
      <c r="L83" s="7"/>
      <c r="M83" s="7" t="s">
        <v>3904</v>
      </c>
      <c r="N83" s="19">
        <v>29565</v>
      </c>
      <c r="O83" s="7" t="s">
        <v>328</v>
      </c>
      <c r="P83" s="6">
        <v>40.520147999999999</v>
      </c>
      <c r="Q83" s="6">
        <v>140.57364899999999</v>
      </c>
      <c r="R83" s="77"/>
    </row>
    <row r="84" spans="1:18" s="2" customFormat="1" ht="18.75" customHeight="1">
      <c r="A84" s="5">
        <v>82</v>
      </c>
      <c r="B84" s="6" t="s">
        <v>9</v>
      </c>
      <c r="C84" s="7" t="s">
        <v>329</v>
      </c>
      <c r="D84" s="7" t="s">
        <v>30</v>
      </c>
      <c r="E84" s="7" t="s">
        <v>293</v>
      </c>
      <c r="F84" s="7" t="s">
        <v>308</v>
      </c>
      <c r="G84" s="7"/>
      <c r="H84" s="7"/>
      <c r="I84" s="8" t="s">
        <v>3153</v>
      </c>
      <c r="J84" s="7" t="s">
        <v>309</v>
      </c>
      <c r="K84" s="7"/>
      <c r="L84" s="7"/>
      <c r="M84" s="7" t="s">
        <v>3904</v>
      </c>
      <c r="N84" s="19">
        <v>30252</v>
      </c>
      <c r="O84" s="7" t="s">
        <v>330</v>
      </c>
      <c r="P84" s="6">
        <v>40.508423999999998</v>
      </c>
      <c r="Q84" s="6">
        <v>140.57028600000001</v>
      </c>
      <c r="R84" s="77"/>
    </row>
    <row r="85" spans="1:18" s="2" customFormat="1" ht="18.75" customHeight="1">
      <c r="A85" s="5">
        <v>83</v>
      </c>
      <c r="B85" s="6" t="s">
        <v>9</v>
      </c>
      <c r="C85" s="7" t="s">
        <v>332</v>
      </c>
      <c r="D85" s="7" t="s">
        <v>30</v>
      </c>
      <c r="E85" s="7" t="s">
        <v>293</v>
      </c>
      <c r="F85" s="7" t="s">
        <v>333</v>
      </c>
      <c r="G85" s="7"/>
      <c r="H85" s="7"/>
      <c r="I85" s="8" t="s">
        <v>3157</v>
      </c>
      <c r="J85" s="7" t="s">
        <v>334</v>
      </c>
      <c r="K85" s="7"/>
      <c r="L85" s="7"/>
      <c r="M85" s="7" t="s">
        <v>3904</v>
      </c>
      <c r="N85" s="19">
        <v>39751</v>
      </c>
      <c r="O85" s="7" t="s">
        <v>335</v>
      </c>
      <c r="P85" s="6">
        <v>40.519970000000001</v>
      </c>
      <c r="Q85" s="6">
        <v>140.57126</v>
      </c>
      <c r="R85" s="77"/>
    </row>
    <row r="86" spans="1:18" s="2" customFormat="1" ht="18.75" customHeight="1">
      <c r="A86" s="5">
        <v>84</v>
      </c>
      <c r="B86" s="6" t="s">
        <v>9</v>
      </c>
      <c r="C86" s="7" t="s">
        <v>336</v>
      </c>
      <c r="D86" s="7" t="s">
        <v>30</v>
      </c>
      <c r="E86" s="7" t="s">
        <v>293</v>
      </c>
      <c r="F86" s="7" t="s">
        <v>337</v>
      </c>
      <c r="G86" s="7"/>
      <c r="H86" s="7"/>
      <c r="I86" s="8" t="s">
        <v>3158</v>
      </c>
      <c r="J86" s="7" t="s">
        <v>338</v>
      </c>
      <c r="K86" s="7" t="s">
        <v>0</v>
      </c>
      <c r="L86" s="7" t="s">
        <v>339</v>
      </c>
      <c r="M86" s="7" t="s">
        <v>3904</v>
      </c>
      <c r="N86" s="19">
        <v>37001</v>
      </c>
      <c r="O86" s="7" t="s">
        <v>340</v>
      </c>
      <c r="P86" s="6">
        <v>40.520915000000002</v>
      </c>
      <c r="Q86" s="6">
        <v>140.57760099999999</v>
      </c>
      <c r="R86" s="77"/>
    </row>
    <row r="87" spans="1:18" s="2" customFormat="1" ht="18.75" customHeight="1">
      <c r="A87" s="5">
        <v>85</v>
      </c>
      <c r="B87" s="6" t="s">
        <v>9</v>
      </c>
      <c r="C87" s="7" t="s">
        <v>341</v>
      </c>
      <c r="D87" s="7" t="s">
        <v>30</v>
      </c>
      <c r="E87" s="7" t="s">
        <v>83</v>
      </c>
      <c r="F87" s="7" t="s">
        <v>342</v>
      </c>
      <c r="G87" s="7"/>
      <c r="H87" s="7"/>
      <c r="I87" s="8" t="s">
        <v>3159</v>
      </c>
      <c r="J87" s="7" t="s">
        <v>2641</v>
      </c>
      <c r="K87" s="7"/>
      <c r="L87" s="7"/>
      <c r="M87" s="7" t="s">
        <v>3904</v>
      </c>
      <c r="N87" s="19">
        <v>23120</v>
      </c>
      <c r="O87" s="7" t="s">
        <v>343</v>
      </c>
      <c r="P87" s="6">
        <v>40.619062999999997</v>
      </c>
      <c r="Q87" s="6">
        <v>140.34373099999999</v>
      </c>
      <c r="R87" s="77"/>
    </row>
    <row r="88" spans="1:18" s="2" customFormat="1" ht="18.75" customHeight="1">
      <c r="A88" s="5">
        <v>86</v>
      </c>
      <c r="B88" s="6" t="s">
        <v>9</v>
      </c>
      <c r="C88" s="7" t="s">
        <v>344</v>
      </c>
      <c r="D88" s="7" t="s">
        <v>30</v>
      </c>
      <c r="E88" s="7" t="s">
        <v>83</v>
      </c>
      <c r="F88" s="7" t="s">
        <v>345</v>
      </c>
      <c r="G88" s="7"/>
      <c r="H88" s="7"/>
      <c r="I88" s="8" t="s">
        <v>3160</v>
      </c>
      <c r="J88" s="7" t="s">
        <v>346</v>
      </c>
      <c r="K88" s="7"/>
      <c r="L88" s="7"/>
      <c r="M88" s="7" t="s">
        <v>3904</v>
      </c>
      <c r="N88" s="19">
        <v>30111</v>
      </c>
      <c r="O88" s="7" t="s">
        <v>347</v>
      </c>
      <c r="P88" s="6">
        <v>40.630195999999998</v>
      </c>
      <c r="Q88" s="6">
        <v>140.26882499999999</v>
      </c>
      <c r="R88" s="77"/>
    </row>
    <row r="89" spans="1:18" s="2" customFormat="1" ht="18.75" customHeight="1">
      <c r="A89" s="5">
        <v>87</v>
      </c>
      <c r="B89" s="6" t="s">
        <v>9</v>
      </c>
      <c r="C89" s="7" t="s">
        <v>348</v>
      </c>
      <c r="D89" s="7" t="s">
        <v>30</v>
      </c>
      <c r="E89" s="7" t="s">
        <v>83</v>
      </c>
      <c r="F89" s="7" t="s">
        <v>349</v>
      </c>
      <c r="G89" s="7"/>
      <c r="H89" s="7"/>
      <c r="I89" s="8" t="s">
        <v>3161</v>
      </c>
      <c r="J89" s="7" t="s">
        <v>2925</v>
      </c>
      <c r="K89" s="7" t="s">
        <v>1459</v>
      </c>
      <c r="L89" s="7" t="s">
        <v>2926</v>
      </c>
      <c r="M89" s="7" t="s">
        <v>3904</v>
      </c>
      <c r="N89" s="19">
        <v>22054</v>
      </c>
      <c r="O89" s="7" t="s">
        <v>350</v>
      </c>
      <c r="P89" s="6">
        <v>40.620274000000002</v>
      </c>
      <c r="Q89" s="6">
        <v>140.34288100000001</v>
      </c>
      <c r="R89" s="77"/>
    </row>
    <row r="90" spans="1:18" s="2" customFormat="1" ht="18.75" customHeight="1">
      <c r="A90" s="5">
        <v>88</v>
      </c>
      <c r="B90" s="6" t="s">
        <v>9</v>
      </c>
      <c r="C90" s="7" t="s">
        <v>351</v>
      </c>
      <c r="D90" s="7" t="s">
        <v>30</v>
      </c>
      <c r="E90" s="7" t="s">
        <v>83</v>
      </c>
      <c r="F90" s="7" t="s">
        <v>352</v>
      </c>
      <c r="G90" s="7"/>
      <c r="H90" s="7"/>
      <c r="I90" s="8" t="s">
        <v>3162</v>
      </c>
      <c r="J90" s="7" t="s">
        <v>2475</v>
      </c>
      <c r="K90" s="7" t="s">
        <v>4187</v>
      </c>
      <c r="L90" s="7" t="s">
        <v>4188</v>
      </c>
      <c r="M90" s="7" t="s">
        <v>3904</v>
      </c>
      <c r="N90" s="19">
        <v>27578</v>
      </c>
      <c r="O90" s="7" t="s">
        <v>353</v>
      </c>
      <c r="P90" s="6">
        <v>40.626548999999997</v>
      </c>
      <c r="Q90" s="6">
        <v>140.264915</v>
      </c>
      <c r="R90" s="77"/>
    </row>
    <row r="91" spans="1:18" s="2" customFormat="1" ht="18.75" customHeight="1">
      <c r="A91" s="5">
        <v>89</v>
      </c>
      <c r="B91" s="6" t="s">
        <v>9</v>
      </c>
      <c r="C91" s="7" t="s">
        <v>354</v>
      </c>
      <c r="D91" s="7" t="s">
        <v>30</v>
      </c>
      <c r="E91" s="7" t="s">
        <v>83</v>
      </c>
      <c r="F91" s="7" t="s">
        <v>355</v>
      </c>
      <c r="G91" s="7"/>
      <c r="H91" s="7"/>
      <c r="I91" s="8" t="s">
        <v>3163</v>
      </c>
      <c r="J91" s="7" t="s">
        <v>356</v>
      </c>
      <c r="K91" s="7"/>
      <c r="L91" s="7"/>
      <c r="M91" s="7" t="s">
        <v>3904</v>
      </c>
      <c r="N91" s="19">
        <v>27366</v>
      </c>
      <c r="O91" s="7" t="s">
        <v>357</v>
      </c>
      <c r="P91" s="6">
        <v>40.619447999999998</v>
      </c>
      <c r="Q91" s="6">
        <v>140.33860899999999</v>
      </c>
      <c r="R91" s="77"/>
    </row>
    <row r="92" spans="1:18" s="2" customFormat="1" ht="18.75" customHeight="1">
      <c r="A92" s="5">
        <v>90</v>
      </c>
      <c r="B92" s="6" t="s">
        <v>9</v>
      </c>
      <c r="C92" s="7" t="s">
        <v>358</v>
      </c>
      <c r="D92" s="7" t="s">
        <v>30</v>
      </c>
      <c r="E92" s="7" t="s">
        <v>83</v>
      </c>
      <c r="F92" s="7" t="s">
        <v>359</v>
      </c>
      <c r="G92" s="7"/>
      <c r="H92" s="7"/>
      <c r="I92" s="8" t="s">
        <v>3164</v>
      </c>
      <c r="J92" s="7" t="s">
        <v>360</v>
      </c>
      <c r="K92" s="7"/>
      <c r="L92" s="7"/>
      <c r="M92" s="7" t="s">
        <v>3904</v>
      </c>
      <c r="N92" s="19">
        <v>29924</v>
      </c>
      <c r="O92" s="7" t="s">
        <v>361</v>
      </c>
      <c r="P92" s="6">
        <v>40.630257</v>
      </c>
      <c r="Q92" s="6">
        <v>140.267617</v>
      </c>
      <c r="R92" s="77"/>
    </row>
    <row r="93" spans="1:18" s="2" customFormat="1" ht="18.75" customHeight="1">
      <c r="A93" s="5">
        <v>91</v>
      </c>
      <c r="B93" s="6" t="s">
        <v>9</v>
      </c>
      <c r="C93" s="7" t="s">
        <v>362</v>
      </c>
      <c r="D93" s="7" t="s">
        <v>30</v>
      </c>
      <c r="E93" s="7" t="s">
        <v>83</v>
      </c>
      <c r="F93" s="7" t="s">
        <v>363</v>
      </c>
      <c r="G93" s="7"/>
      <c r="H93" s="7"/>
      <c r="I93" s="8" t="s">
        <v>3165</v>
      </c>
      <c r="J93" s="7" t="s">
        <v>2679</v>
      </c>
      <c r="K93" s="7"/>
      <c r="L93" s="7"/>
      <c r="M93" s="7" t="s">
        <v>3904</v>
      </c>
      <c r="N93" s="19">
        <v>22026</v>
      </c>
      <c r="O93" s="7" t="s">
        <v>364</v>
      </c>
      <c r="P93" s="6">
        <v>40.626959999999997</v>
      </c>
      <c r="Q93" s="6">
        <v>140.25211899999999</v>
      </c>
      <c r="R93" s="77"/>
    </row>
    <row r="94" spans="1:18" s="2" customFormat="1" ht="18.75" customHeight="1">
      <c r="A94" s="5">
        <v>92</v>
      </c>
      <c r="B94" s="6" t="s">
        <v>9</v>
      </c>
      <c r="C94" s="7" t="s">
        <v>365</v>
      </c>
      <c r="D94" s="7" t="s">
        <v>30</v>
      </c>
      <c r="E94" s="7" t="s">
        <v>83</v>
      </c>
      <c r="F94" s="7" t="s">
        <v>366</v>
      </c>
      <c r="G94" s="7"/>
      <c r="H94" s="7"/>
      <c r="I94" s="8" t="s">
        <v>3166</v>
      </c>
      <c r="J94" s="7" t="s">
        <v>3167</v>
      </c>
      <c r="K94" s="7"/>
      <c r="L94" s="7"/>
      <c r="M94" s="7" t="s">
        <v>3904</v>
      </c>
      <c r="N94" s="19">
        <v>18850</v>
      </c>
      <c r="O94" s="7" t="s">
        <v>367</v>
      </c>
      <c r="P94" s="6">
        <v>40.610089000000002</v>
      </c>
      <c r="Q94" s="6">
        <v>140.34697800000001</v>
      </c>
      <c r="R94" s="77"/>
    </row>
    <row r="95" spans="1:18" s="2" customFormat="1" ht="18.75" customHeight="1">
      <c r="A95" s="5">
        <v>93</v>
      </c>
      <c r="B95" s="6" t="s">
        <v>9</v>
      </c>
      <c r="C95" s="7" t="s">
        <v>3168</v>
      </c>
      <c r="D95" s="7" t="s">
        <v>30</v>
      </c>
      <c r="E95" s="7" t="s">
        <v>83</v>
      </c>
      <c r="F95" s="7" t="s">
        <v>368</v>
      </c>
      <c r="G95" s="7"/>
      <c r="H95" s="7"/>
      <c r="I95" s="8" t="s">
        <v>3169</v>
      </c>
      <c r="J95" s="7" t="s">
        <v>369</v>
      </c>
      <c r="K95" s="7"/>
      <c r="L95" s="7"/>
      <c r="M95" s="7" t="s">
        <v>3904</v>
      </c>
      <c r="N95" s="19">
        <v>30785</v>
      </c>
      <c r="O95" s="7" t="s">
        <v>251</v>
      </c>
      <c r="P95" s="6">
        <v>40.631656</v>
      </c>
      <c r="Q95" s="6">
        <v>140.25818200000001</v>
      </c>
      <c r="R95" s="77"/>
    </row>
    <row r="96" spans="1:18" s="2" customFormat="1" ht="18.75" customHeight="1">
      <c r="A96" s="5">
        <v>94</v>
      </c>
      <c r="B96" s="6" t="s">
        <v>9</v>
      </c>
      <c r="C96" s="7" t="s">
        <v>370</v>
      </c>
      <c r="D96" s="7" t="s">
        <v>30</v>
      </c>
      <c r="E96" s="7" t="s">
        <v>83</v>
      </c>
      <c r="F96" s="7" t="s">
        <v>371</v>
      </c>
      <c r="G96" s="7"/>
      <c r="H96" s="7"/>
      <c r="I96" s="8" t="s">
        <v>3170</v>
      </c>
      <c r="J96" s="7" t="s">
        <v>2640</v>
      </c>
      <c r="K96" s="7" t="s">
        <v>0</v>
      </c>
      <c r="L96" s="7" t="s">
        <v>372</v>
      </c>
      <c r="M96" s="7" t="s">
        <v>3904</v>
      </c>
      <c r="N96" s="19">
        <v>31615</v>
      </c>
      <c r="O96" s="7" t="s">
        <v>373</v>
      </c>
      <c r="P96" s="6">
        <v>40.614998999999997</v>
      </c>
      <c r="Q96" s="6">
        <v>140.41689400000001</v>
      </c>
      <c r="R96" s="77"/>
    </row>
    <row r="97" spans="1:18" s="2" customFormat="1" ht="18.75" customHeight="1">
      <c r="A97" s="5">
        <v>95</v>
      </c>
      <c r="B97" s="6" t="s">
        <v>9</v>
      </c>
      <c r="C97" s="7" t="s">
        <v>3171</v>
      </c>
      <c r="D97" s="7" t="s">
        <v>30</v>
      </c>
      <c r="E97" s="7" t="s">
        <v>83</v>
      </c>
      <c r="F97" s="7" t="s">
        <v>374</v>
      </c>
      <c r="G97" s="7"/>
      <c r="H97" s="7"/>
      <c r="I97" s="8" t="s">
        <v>3172</v>
      </c>
      <c r="J97" s="7" t="s">
        <v>375</v>
      </c>
      <c r="K97" s="7"/>
      <c r="L97" s="7"/>
      <c r="M97" s="7" t="s">
        <v>3904</v>
      </c>
      <c r="N97" s="19">
        <v>32139</v>
      </c>
      <c r="O97" s="7" t="s">
        <v>376</v>
      </c>
      <c r="P97" s="6">
        <v>40.620218000000001</v>
      </c>
      <c r="Q97" s="6">
        <v>140.328946</v>
      </c>
      <c r="R97" s="77"/>
    </row>
    <row r="98" spans="1:18" s="2" customFormat="1" ht="18.75" customHeight="1">
      <c r="A98" s="5">
        <v>96</v>
      </c>
      <c r="B98" s="6" t="s">
        <v>9</v>
      </c>
      <c r="C98" s="7" t="s">
        <v>377</v>
      </c>
      <c r="D98" s="7" t="s">
        <v>30</v>
      </c>
      <c r="E98" s="7" t="s">
        <v>83</v>
      </c>
      <c r="F98" s="7" t="s">
        <v>378</v>
      </c>
      <c r="G98" s="7"/>
      <c r="H98" s="7"/>
      <c r="I98" s="8" t="s">
        <v>3173</v>
      </c>
      <c r="J98" s="7" t="s">
        <v>379</v>
      </c>
      <c r="K98" s="7"/>
      <c r="L98" s="7"/>
      <c r="M98" s="7" t="s">
        <v>3904</v>
      </c>
      <c r="N98" s="19">
        <v>32345</v>
      </c>
      <c r="O98" s="7" t="s">
        <v>380</v>
      </c>
      <c r="P98" s="6">
        <v>40.629250999999996</v>
      </c>
      <c r="Q98" s="6">
        <v>140.26907499999999</v>
      </c>
      <c r="R98" s="77"/>
    </row>
    <row r="99" spans="1:18" s="2" customFormat="1" ht="18.75" customHeight="1">
      <c r="A99" s="5">
        <v>97</v>
      </c>
      <c r="B99" s="6" t="s">
        <v>9</v>
      </c>
      <c r="C99" s="7" t="s">
        <v>381</v>
      </c>
      <c r="D99" s="7" t="s">
        <v>30</v>
      </c>
      <c r="E99" s="7" t="s">
        <v>83</v>
      </c>
      <c r="F99" s="7" t="s">
        <v>382</v>
      </c>
      <c r="G99" s="7"/>
      <c r="H99" s="7"/>
      <c r="I99" s="8" t="s">
        <v>3174</v>
      </c>
      <c r="J99" s="7" t="s">
        <v>383</v>
      </c>
      <c r="K99" s="7"/>
      <c r="L99" s="7"/>
      <c r="M99" s="7" t="s">
        <v>3904</v>
      </c>
      <c r="N99" s="19">
        <v>32539</v>
      </c>
      <c r="O99" s="7" t="s">
        <v>384</v>
      </c>
      <c r="P99" s="6">
        <v>40.686332999999998</v>
      </c>
      <c r="Q99" s="6">
        <v>140.35516100000001</v>
      </c>
      <c r="R99" s="77"/>
    </row>
    <row r="100" spans="1:18" s="2" customFormat="1" ht="18.75" customHeight="1">
      <c r="A100" s="5">
        <v>98</v>
      </c>
      <c r="B100" s="6" t="s">
        <v>9</v>
      </c>
      <c r="C100" s="7" t="s">
        <v>385</v>
      </c>
      <c r="D100" s="7" t="s">
        <v>30</v>
      </c>
      <c r="E100" s="7" t="s">
        <v>83</v>
      </c>
      <c r="F100" s="7" t="s">
        <v>386</v>
      </c>
      <c r="G100" s="7"/>
      <c r="H100" s="7"/>
      <c r="I100" s="8" t="s">
        <v>3175</v>
      </c>
      <c r="J100" s="7" t="s">
        <v>387</v>
      </c>
      <c r="K100" s="7" t="s">
        <v>0</v>
      </c>
      <c r="L100" s="7" t="s">
        <v>388</v>
      </c>
      <c r="M100" s="7" t="s">
        <v>3904</v>
      </c>
      <c r="N100" s="19">
        <v>33591</v>
      </c>
      <c r="O100" s="7" t="s">
        <v>389</v>
      </c>
      <c r="P100" s="6">
        <v>40.630172999999999</v>
      </c>
      <c r="Q100" s="6">
        <v>140.26858899999999</v>
      </c>
      <c r="R100" s="77"/>
    </row>
    <row r="101" spans="1:18" s="2" customFormat="1" ht="18.75" customHeight="1">
      <c r="A101" s="5">
        <v>99</v>
      </c>
      <c r="B101" s="6" t="s">
        <v>9</v>
      </c>
      <c r="C101" s="7" t="s">
        <v>390</v>
      </c>
      <c r="D101" s="7" t="s">
        <v>30</v>
      </c>
      <c r="E101" s="7" t="s">
        <v>83</v>
      </c>
      <c r="F101" s="7" t="s">
        <v>391</v>
      </c>
      <c r="G101" s="7"/>
      <c r="H101" s="7"/>
      <c r="I101" s="8" t="s">
        <v>3176</v>
      </c>
      <c r="J101" s="7" t="s">
        <v>392</v>
      </c>
      <c r="K101" s="7"/>
      <c r="L101" s="7" t="s">
        <v>393</v>
      </c>
      <c r="M101" s="7" t="s">
        <v>3904</v>
      </c>
      <c r="N101" s="19">
        <v>33598</v>
      </c>
      <c r="O101" s="7" t="s">
        <v>394</v>
      </c>
      <c r="P101" s="6">
        <v>40.619548999999999</v>
      </c>
      <c r="Q101" s="6">
        <v>140.34252499999999</v>
      </c>
      <c r="R101" s="77"/>
    </row>
    <row r="102" spans="1:18" s="2" customFormat="1" ht="18.75" customHeight="1">
      <c r="A102" s="5">
        <v>100</v>
      </c>
      <c r="B102" s="6" t="s">
        <v>9</v>
      </c>
      <c r="C102" s="7" t="s">
        <v>2135</v>
      </c>
      <c r="D102" s="7" t="s">
        <v>30</v>
      </c>
      <c r="E102" s="7" t="s">
        <v>83</v>
      </c>
      <c r="F102" s="7" t="s">
        <v>395</v>
      </c>
      <c r="G102" s="7"/>
      <c r="H102" s="7"/>
      <c r="I102" s="8" t="s">
        <v>3177</v>
      </c>
      <c r="J102" s="7" t="s">
        <v>2681</v>
      </c>
      <c r="K102" s="7"/>
      <c r="L102" s="7"/>
      <c r="M102" s="7" t="s">
        <v>3904</v>
      </c>
      <c r="N102" s="19">
        <v>35179</v>
      </c>
      <c r="O102" s="7" t="s">
        <v>396</v>
      </c>
      <c r="P102" s="6">
        <v>40.629717999999997</v>
      </c>
      <c r="Q102" s="6">
        <v>140.26805300000001</v>
      </c>
      <c r="R102" s="77"/>
    </row>
    <row r="103" spans="1:18" s="2" customFormat="1" ht="18.75" customHeight="1">
      <c r="A103" s="5">
        <v>101</v>
      </c>
      <c r="B103" s="6" t="s">
        <v>9</v>
      </c>
      <c r="C103" s="7" t="s">
        <v>397</v>
      </c>
      <c r="D103" s="7" t="s">
        <v>30</v>
      </c>
      <c r="E103" s="7" t="s">
        <v>83</v>
      </c>
      <c r="F103" s="7" t="s">
        <v>398</v>
      </c>
      <c r="G103" s="7"/>
      <c r="H103" s="7"/>
      <c r="I103" s="8" t="s">
        <v>3178</v>
      </c>
      <c r="J103" s="7" t="s">
        <v>399</v>
      </c>
      <c r="K103" s="7"/>
      <c r="L103" s="7" t="s">
        <v>400</v>
      </c>
      <c r="M103" s="7" t="s">
        <v>3904</v>
      </c>
      <c r="N103" s="19">
        <v>36664</v>
      </c>
      <c r="O103" s="7" t="s">
        <v>401</v>
      </c>
      <c r="P103" s="6">
        <v>40.620682000000002</v>
      </c>
      <c r="Q103" s="6">
        <v>140.334057</v>
      </c>
      <c r="R103" s="77"/>
    </row>
    <row r="104" spans="1:18" s="2" customFormat="1" ht="18.75" customHeight="1">
      <c r="A104" s="5">
        <v>102</v>
      </c>
      <c r="B104" s="6" t="s">
        <v>9</v>
      </c>
      <c r="C104" s="7" t="s">
        <v>402</v>
      </c>
      <c r="D104" s="7" t="s">
        <v>30</v>
      </c>
      <c r="E104" s="7" t="s">
        <v>83</v>
      </c>
      <c r="F104" s="7" t="s">
        <v>403</v>
      </c>
      <c r="G104" s="7"/>
      <c r="H104" s="7"/>
      <c r="I104" s="8" t="s">
        <v>3179</v>
      </c>
      <c r="J104" s="7" t="s">
        <v>404</v>
      </c>
      <c r="K104" s="7"/>
      <c r="L104" s="7"/>
      <c r="M104" s="7" t="s">
        <v>3904</v>
      </c>
      <c r="N104" s="19">
        <v>39079</v>
      </c>
      <c r="O104" s="7" t="s">
        <v>405</v>
      </c>
      <c r="P104" s="6">
        <v>40.619138</v>
      </c>
      <c r="Q104" s="6">
        <v>140.34340599999999</v>
      </c>
      <c r="R104" s="77"/>
    </row>
    <row r="105" spans="1:18" s="2" customFormat="1" ht="18.75" customHeight="1">
      <c r="A105" s="5">
        <v>103</v>
      </c>
      <c r="B105" s="6" t="s">
        <v>9</v>
      </c>
      <c r="C105" s="69" t="s">
        <v>3936</v>
      </c>
      <c r="D105" s="7" t="s">
        <v>30</v>
      </c>
      <c r="E105" s="7" t="s">
        <v>406</v>
      </c>
      <c r="F105" s="7" t="s">
        <v>407</v>
      </c>
      <c r="G105" s="7"/>
      <c r="H105" s="7"/>
      <c r="I105" s="8" t="s">
        <v>3180</v>
      </c>
      <c r="J105" s="7" t="s">
        <v>408</v>
      </c>
      <c r="K105" s="7" t="s">
        <v>172</v>
      </c>
      <c r="L105" s="12" t="s">
        <v>2875</v>
      </c>
      <c r="M105" s="7" t="s">
        <v>3904</v>
      </c>
      <c r="N105" s="19">
        <v>36242</v>
      </c>
      <c r="O105" s="7" t="s">
        <v>410</v>
      </c>
      <c r="P105" s="6">
        <v>40.578527000000001</v>
      </c>
      <c r="Q105" s="6">
        <v>140.30029300000001</v>
      </c>
      <c r="R105" s="77"/>
    </row>
    <row r="106" spans="1:18" s="2" customFormat="1" ht="18.75" customHeight="1">
      <c r="A106" s="5">
        <v>104</v>
      </c>
      <c r="B106" s="6" t="s">
        <v>9</v>
      </c>
      <c r="C106" s="7" t="s">
        <v>411</v>
      </c>
      <c r="D106" s="7" t="s">
        <v>30</v>
      </c>
      <c r="E106" s="7" t="s">
        <v>406</v>
      </c>
      <c r="F106" s="7" t="s">
        <v>412</v>
      </c>
      <c r="G106" s="7"/>
      <c r="H106" s="7"/>
      <c r="I106" s="8" t="s">
        <v>3181</v>
      </c>
      <c r="J106" s="7" t="s">
        <v>408</v>
      </c>
      <c r="K106" s="7" t="s">
        <v>172</v>
      </c>
      <c r="L106" s="7" t="s">
        <v>2875</v>
      </c>
      <c r="M106" s="7" t="s">
        <v>3904</v>
      </c>
      <c r="N106" s="19">
        <v>36615</v>
      </c>
      <c r="O106" s="7" t="s">
        <v>413</v>
      </c>
      <c r="P106" s="6">
        <v>40.549188000000001</v>
      </c>
      <c r="Q106" s="6">
        <v>140.27218300000001</v>
      </c>
      <c r="R106" s="77"/>
    </row>
    <row r="107" spans="1:18" s="2" customFormat="1" ht="18.75" customHeight="1">
      <c r="A107" s="5">
        <v>105</v>
      </c>
      <c r="B107" s="6" t="s">
        <v>9</v>
      </c>
      <c r="C107" s="7" t="s">
        <v>414</v>
      </c>
      <c r="D107" s="7" t="s">
        <v>30</v>
      </c>
      <c r="E107" s="7" t="s">
        <v>415</v>
      </c>
      <c r="F107" s="7" t="s">
        <v>416</v>
      </c>
      <c r="G107" s="7"/>
      <c r="H107" s="7"/>
      <c r="I107" s="8" t="s">
        <v>3182</v>
      </c>
      <c r="J107" s="7" t="s">
        <v>414</v>
      </c>
      <c r="K107" s="7"/>
      <c r="L107" s="7" t="s">
        <v>417</v>
      </c>
      <c r="M107" s="7" t="s">
        <v>3904</v>
      </c>
      <c r="N107" s="19">
        <v>26092</v>
      </c>
      <c r="O107" s="7" t="s">
        <v>418</v>
      </c>
      <c r="P107" s="6">
        <v>40.697367999999997</v>
      </c>
      <c r="Q107" s="6">
        <v>140.46056200000001</v>
      </c>
      <c r="R107" s="77"/>
    </row>
    <row r="108" spans="1:18" s="2" customFormat="1" ht="18.75" customHeight="1">
      <c r="A108" s="5">
        <v>106</v>
      </c>
      <c r="B108" s="6" t="s">
        <v>9</v>
      </c>
      <c r="C108" s="7" t="s">
        <v>419</v>
      </c>
      <c r="D108" s="7" t="s">
        <v>30</v>
      </c>
      <c r="E108" s="7" t="s">
        <v>415</v>
      </c>
      <c r="F108" s="7" t="s">
        <v>420</v>
      </c>
      <c r="G108" s="7"/>
      <c r="H108" s="7"/>
      <c r="I108" s="8" t="s">
        <v>3183</v>
      </c>
      <c r="J108" s="7" t="s">
        <v>421</v>
      </c>
      <c r="K108" s="7" t="s">
        <v>138</v>
      </c>
      <c r="L108" s="7" t="s">
        <v>422</v>
      </c>
      <c r="M108" s="7" t="s">
        <v>3904</v>
      </c>
      <c r="N108" s="19">
        <v>42242</v>
      </c>
      <c r="O108" s="7" t="s">
        <v>423</v>
      </c>
      <c r="P108" s="6">
        <v>40.718527000000002</v>
      </c>
      <c r="Q108" s="6">
        <v>140.44026600000001</v>
      </c>
      <c r="R108" s="77"/>
    </row>
    <row r="109" spans="1:18" s="2" customFormat="1" ht="18.75" customHeight="1">
      <c r="A109" s="5">
        <v>107</v>
      </c>
      <c r="B109" s="6" t="s">
        <v>9</v>
      </c>
      <c r="C109" s="7" t="s">
        <v>419</v>
      </c>
      <c r="D109" s="7" t="s">
        <v>30</v>
      </c>
      <c r="E109" s="7" t="s">
        <v>415</v>
      </c>
      <c r="F109" s="7" t="s">
        <v>424</v>
      </c>
      <c r="G109" s="7"/>
      <c r="H109" s="7"/>
      <c r="I109" s="8" t="s">
        <v>3183</v>
      </c>
      <c r="J109" s="7" t="s">
        <v>421</v>
      </c>
      <c r="K109" s="7" t="s">
        <v>138</v>
      </c>
      <c r="L109" s="7" t="s">
        <v>422</v>
      </c>
      <c r="M109" s="7" t="s">
        <v>3904</v>
      </c>
      <c r="N109" s="19">
        <v>42242</v>
      </c>
      <c r="O109" s="7" t="s">
        <v>425</v>
      </c>
      <c r="P109" s="6">
        <v>40.715786000000001</v>
      </c>
      <c r="Q109" s="6">
        <v>140.441969</v>
      </c>
      <c r="R109" s="77"/>
    </row>
    <row r="110" spans="1:18" s="2" customFormat="1" ht="18.75" customHeight="1">
      <c r="A110" s="5">
        <v>108</v>
      </c>
      <c r="B110" s="6" t="s">
        <v>9</v>
      </c>
      <c r="C110" s="7" t="s">
        <v>426</v>
      </c>
      <c r="D110" s="7" t="s">
        <v>30</v>
      </c>
      <c r="E110" s="7" t="s">
        <v>83</v>
      </c>
      <c r="F110" s="69" t="s">
        <v>3937</v>
      </c>
      <c r="G110" s="7"/>
      <c r="H110" s="7"/>
      <c r="I110" s="8" t="s">
        <v>3184</v>
      </c>
      <c r="J110" s="7" t="s">
        <v>427</v>
      </c>
      <c r="K110" s="7" t="s">
        <v>0</v>
      </c>
      <c r="L110" s="7" t="s">
        <v>428</v>
      </c>
      <c r="M110" s="7" t="s">
        <v>3904</v>
      </c>
      <c r="N110" s="19">
        <v>33149</v>
      </c>
      <c r="O110" s="7" t="s">
        <v>429</v>
      </c>
      <c r="P110" s="6">
        <v>40.597456000000001</v>
      </c>
      <c r="Q110" s="6">
        <v>140.48379600000001</v>
      </c>
      <c r="R110" s="77"/>
    </row>
    <row r="111" spans="1:18" s="2" customFormat="1" ht="18.75" customHeight="1">
      <c r="A111" s="5">
        <v>109</v>
      </c>
      <c r="B111" s="6" t="s">
        <v>9</v>
      </c>
      <c r="C111" s="7" t="s">
        <v>430</v>
      </c>
      <c r="D111" s="7" t="s">
        <v>30</v>
      </c>
      <c r="E111" s="7" t="s">
        <v>83</v>
      </c>
      <c r="F111" s="7" t="s">
        <v>431</v>
      </c>
      <c r="G111" s="7"/>
      <c r="H111" s="7"/>
      <c r="I111" s="8" t="s">
        <v>3185</v>
      </c>
      <c r="J111" s="7" t="s">
        <v>432</v>
      </c>
      <c r="K111" s="7" t="s">
        <v>0</v>
      </c>
      <c r="L111" s="7" t="s">
        <v>433</v>
      </c>
      <c r="M111" s="7" t="s">
        <v>3904</v>
      </c>
      <c r="N111" s="19">
        <v>34037</v>
      </c>
      <c r="O111" s="7" t="s">
        <v>434</v>
      </c>
      <c r="P111" s="6">
        <v>40.604055000000002</v>
      </c>
      <c r="Q111" s="6">
        <v>140.48015699999999</v>
      </c>
      <c r="R111" s="77"/>
    </row>
    <row r="112" spans="1:18" s="2" customFormat="1" ht="18.75" customHeight="1">
      <c r="A112" s="5">
        <v>110</v>
      </c>
      <c r="B112" s="6" t="s">
        <v>9</v>
      </c>
      <c r="C112" s="7" t="s">
        <v>435</v>
      </c>
      <c r="D112" s="7" t="s">
        <v>30</v>
      </c>
      <c r="E112" s="7" t="s">
        <v>83</v>
      </c>
      <c r="F112" s="7" t="s">
        <v>436</v>
      </c>
      <c r="G112" s="7"/>
      <c r="H112" s="7"/>
      <c r="I112" s="8" t="s">
        <v>3186</v>
      </c>
      <c r="J112" s="7" t="s">
        <v>437</v>
      </c>
      <c r="K112" s="7" t="s">
        <v>0</v>
      </c>
      <c r="L112" s="7" t="s">
        <v>438</v>
      </c>
      <c r="M112" s="7" t="s">
        <v>3904</v>
      </c>
      <c r="N112" s="19">
        <v>36245</v>
      </c>
      <c r="O112" s="7" t="s">
        <v>439</v>
      </c>
      <c r="P112" s="6">
        <v>40.600557999999999</v>
      </c>
      <c r="Q112" s="6">
        <v>140.47328200000001</v>
      </c>
      <c r="R112" s="77"/>
    </row>
    <row r="113" spans="1:18" s="2" customFormat="1" ht="18.75" customHeight="1">
      <c r="A113" s="5">
        <v>111</v>
      </c>
      <c r="B113" s="6" t="s">
        <v>9</v>
      </c>
      <c r="C113" s="7" t="s">
        <v>440</v>
      </c>
      <c r="D113" s="7" t="s">
        <v>30</v>
      </c>
      <c r="E113" s="7" t="s">
        <v>83</v>
      </c>
      <c r="F113" s="7" t="s">
        <v>441</v>
      </c>
      <c r="G113" s="7"/>
      <c r="H113" s="7"/>
      <c r="I113" s="8" t="s">
        <v>3187</v>
      </c>
      <c r="J113" s="7" t="s">
        <v>442</v>
      </c>
      <c r="K113" s="7" t="s">
        <v>0</v>
      </c>
      <c r="L113" s="7" t="s">
        <v>443</v>
      </c>
      <c r="M113" s="7" t="s">
        <v>3904</v>
      </c>
      <c r="N113" s="19">
        <v>36591</v>
      </c>
      <c r="O113" s="7" t="s">
        <v>444</v>
      </c>
      <c r="P113" s="6">
        <v>40.598317000000002</v>
      </c>
      <c r="Q113" s="6">
        <v>140.48271299999999</v>
      </c>
      <c r="R113" s="77"/>
    </row>
    <row r="114" spans="1:18" s="2" customFormat="1" ht="18.75" customHeight="1">
      <c r="A114" s="5">
        <v>112</v>
      </c>
      <c r="B114" s="6" t="s">
        <v>9</v>
      </c>
      <c r="C114" s="7" t="s">
        <v>445</v>
      </c>
      <c r="D114" s="7" t="s">
        <v>30</v>
      </c>
      <c r="E114" s="7" t="s">
        <v>83</v>
      </c>
      <c r="F114" s="7" t="s">
        <v>446</v>
      </c>
      <c r="G114" s="7"/>
      <c r="H114" s="7"/>
      <c r="I114" s="8" t="s">
        <v>3188</v>
      </c>
      <c r="J114" s="7" t="s">
        <v>432</v>
      </c>
      <c r="K114" s="7" t="s">
        <v>0</v>
      </c>
      <c r="L114" s="7" t="s">
        <v>433</v>
      </c>
      <c r="M114" s="7" t="s">
        <v>3904</v>
      </c>
      <c r="N114" s="19">
        <v>37095</v>
      </c>
      <c r="O114" s="7" t="s">
        <v>447</v>
      </c>
      <c r="P114" s="6">
        <v>40.598838000000001</v>
      </c>
      <c r="Q114" s="6">
        <v>140.47553500000001</v>
      </c>
      <c r="R114" s="77"/>
    </row>
    <row r="115" spans="1:18" s="2" customFormat="1" ht="18.75" customHeight="1">
      <c r="A115" s="5">
        <v>113</v>
      </c>
      <c r="B115" s="6" t="s">
        <v>9</v>
      </c>
      <c r="C115" s="7" t="s">
        <v>448</v>
      </c>
      <c r="D115" s="7" t="s">
        <v>30</v>
      </c>
      <c r="E115" s="7" t="s">
        <v>83</v>
      </c>
      <c r="F115" s="7" t="s">
        <v>449</v>
      </c>
      <c r="G115" s="7"/>
      <c r="H115" s="7"/>
      <c r="I115" s="8" t="s">
        <v>3189</v>
      </c>
      <c r="J115" s="7" t="s">
        <v>450</v>
      </c>
      <c r="K115" s="7" t="s">
        <v>0</v>
      </c>
      <c r="L115" s="7" t="s">
        <v>451</v>
      </c>
      <c r="M115" s="7" t="s">
        <v>3904</v>
      </c>
      <c r="N115" s="19">
        <v>37306</v>
      </c>
      <c r="O115" s="7" t="s">
        <v>452</v>
      </c>
      <c r="P115" s="6">
        <v>40.596825000000003</v>
      </c>
      <c r="Q115" s="6">
        <v>140.476471</v>
      </c>
      <c r="R115" s="77"/>
    </row>
    <row r="116" spans="1:18" s="2" customFormat="1" ht="18.75" customHeight="1">
      <c r="A116" s="5">
        <v>114</v>
      </c>
      <c r="B116" s="6" t="s">
        <v>9</v>
      </c>
      <c r="C116" s="7" t="s">
        <v>453</v>
      </c>
      <c r="D116" s="7" t="s">
        <v>30</v>
      </c>
      <c r="E116" s="7" t="s">
        <v>83</v>
      </c>
      <c r="F116" s="7" t="s">
        <v>454</v>
      </c>
      <c r="G116" s="7"/>
      <c r="H116" s="7"/>
      <c r="I116" s="8" t="s">
        <v>3190</v>
      </c>
      <c r="J116" s="7" t="s">
        <v>455</v>
      </c>
      <c r="K116" s="7" t="s">
        <v>0</v>
      </c>
      <c r="L116" s="7" t="s">
        <v>456</v>
      </c>
      <c r="M116" s="7" t="s">
        <v>3904</v>
      </c>
      <c r="N116" s="19">
        <v>38799</v>
      </c>
      <c r="O116" s="7" t="s">
        <v>457</v>
      </c>
      <c r="P116" s="6">
        <v>40.597408000000001</v>
      </c>
      <c r="Q116" s="6">
        <v>140.47591</v>
      </c>
      <c r="R116" s="77"/>
    </row>
    <row r="117" spans="1:18" s="2" customFormat="1" ht="18.75" customHeight="1">
      <c r="A117" s="5">
        <v>115</v>
      </c>
      <c r="B117" s="6" t="s">
        <v>9</v>
      </c>
      <c r="C117" s="7" t="s">
        <v>458</v>
      </c>
      <c r="D117" s="7" t="s">
        <v>30</v>
      </c>
      <c r="E117" s="7" t="s">
        <v>459</v>
      </c>
      <c r="F117" s="7" t="s">
        <v>460</v>
      </c>
      <c r="G117" s="7"/>
      <c r="H117" s="7"/>
      <c r="I117" s="8" t="s">
        <v>3191</v>
      </c>
      <c r="J117" s="7" t="s">
        <v>461</v>
      </c>
      <c r="K117" s="7" t="s">
        <v>462</v>
      </c>
      <c r="L117" s="7" t="s">
        <v>463</v>
      </c>
      <c r="M117" s="7" t="s">
        <v>3904</v>
      </c>
      <c r="N117" s="19">
        <v>39281</v>
      </c>
      <c r="O117" s="7" t="s">
        <v>464</v>
      </c>
      <c r="P117" s="6">
        <v>40.599553</v>
      </c>
      <c r="Q117" s="6">
        <v>140.484093</v>
      </c>
      <c r="R117" s="77"/>
    </row>
    <row r="118" spans="1:18" s="2" customFormat="1" ht="18.75" customHeight="1">
      <c r="A118" s="5">
        <v>116</v>
      </c>
      <c r="B118" s="11" t="s">
        <v>9</v>
      </c>
      <c r="C118" s="12" t="s">
        <v>3938</v>
      </c>
      <c r="D118" s="12" t="s">
        <v>30</v>
      </c>
      <c r="E118" s="12" t="s">
        <v>83</v>
      </c>
      <c r="F118" s="69" t="s">
        <v>3937</v>
      </c>
      <c r="G118" s="12"/>
      <c r="H118" s="12"/>
      <c r="I118" s="20" t="s">
        <v>3192</v>
      </c>
      <c r="J118" s="12" t="s">
        <v>465</v>
      </c>
      <c r="K118" s="12" t="s">
        <v>0</v>
      </c>
      <c r="L118" s="12" t="s">
        <v>466</v>
      </c>
      <c r="M118" s="12" t="s">
        <v>3904</v>
      </c>
      <c r="N118" s="21">
        <v>39471</v>
      </c>
      <c r="O118" s="12" t="s">
        <v>467</v>
      </c>
      <c r="P118" s="11">
        <v>40.598725000000002</v>
      </c>
      <c r="Q118" s="11">
        <v>140.48361499999999</v>
      </c>
      <c r="R118" s="77"/>
    </row>
    <row r="119" spans="1:18" s="2" customFormat="1" ht="18.75" customHeight="1">
      <c r="A119" s="5">
        <v>117</v>
      </c>
      <c r="B119" s="6" t="s">
        <v>9</v>
      </c>
      <c r="C119" s="7" t="s">
        <v>468</v>
      </c>
      <c r="D119" s="7" t="s">
        <v>30</v>
      </c>
      <c r="E119" s="7" t="s">
        <v>83</v>
      </c>
      <c r="F119" s="7" t="s">
        <v>469</v>
      </c>
      <c r="G119" s="7"/>
      <c r="H119" s="7"/>
      <c r="I119" s="8" t="s">
        <v>3193</v>
      </c>
      <c r="J119" s="7" t="s">
        <v>470</v>
      </c>
      <c r="K119" s="7" t="s">
        <v>0</v>
      </c>
      <c r="L119" s="7" t="s">
        <v>2652</v>
      </c>
      <c r="M119" s="7" t="s">
        <v>3904</v>
      </c>
      <c r="N119" s="19">
        <v>39538</v>
      </c>
      <c r="O119" s="7" t="s">
        <v>471</v>
      </c>
      <c r="P119" s="6">
        <v>40.600637999999996</v>
      </c>
      <c r="Q119" s="6">
        <v>140.46844400000001</v>
      </c>
      <c r="R119" s="77"/>
    </row>
    <row r="120" spans="1:18" s="2" customFormat="1" ht="18.75" customHeight="1">
      <c r="A120" s="5">
        <v>118</v>
      </c>
      <c r="B120" s="6" t="s">
        <v>9</v>
      </c>
      <c r="C120" s="7" t="s">
        <v>472</v>
      </c>
      <c r="D120" s="7" t="s">
        <v>30</v>
      </c>
      <c r="E120" s="7" t="s">
        <v>83</v>
      </c>
      <c r="F120" s="69" t="s">
        <v>3939</v>
      </c>
      <c r="G120" s="7"/>
      <c r="H120" s="7"/>
      <c r="I120" s="8" t="s">
        <v>3194</v>
      </c>
      <c r="J120" s="7" t="s">
        <v>465</v>
      </c>
      <c r="K120" s="7" t="s">
        <v>0</v>
      </c>
      <c r="L120" s="7" t="s">
        <v>466</v>
      </c>
      <c r="M120" s="7" t="s">
        <v>3904</v>
      </c>
      <c r="N120" s="19">
        <v>39549</v>
      </c>
      <c r="O120" s="7" t="s">
        <v>473</v>
      </c>
      <c r="P120" s="6">
        <v>40.603250000000003</v>
      </c>
      <c r="Q120" s="6">
        <v>140.49887200000001</v>
      </c>
      <c r="R120" s="77"/>
    </row>
    <row r="121" spans="1:18" s="2" customFormat="1" ht="18.75" customHeight="1">
      <c r="A121" s="5">
        <v>119</v>
      </c>
      <c r="B121" s="6" t="s">
        <v>9</v>
      </c>
      <c r="C121" s="7" t="s">
        <v>474</v>
      </c>
      <c r="D121" s="7" t="s">
        <v>30</v>
      </c>
      <c r="E121" s="7" t="s">
        <v>83</v>
      </c>
      <c r="F121" s="7" t="s">
        <v>475</v>
      </c>
      <c r="G121" s="7"/>
      <c r="H121" s="7"/>
      <c r="I121" s="8" t="s">
        <v>3195</v>
      </c>
      <c r="J121" s="7" t="s">
        <v>476</v>
      </c>
      <c r="K121" s="7" t="s">
        <v>0</v>
      </c>
      <c r="L121" s="7" t="s">
        <v>477</v>
      </c>
      <c r="M121" s="7" t="s">
        <v>3904</v>
      </c>
      <c r="N121" s="19">
        <v>40056</v>
      </c>
      <c r="O121" s="7" t="s">
        <v>478</v>
      </c>
      <c r="P121" s="6">
        <v>40.602345999999997</v>
      </c>
      <c r="Q121" s="6">
        <v>140.47587899999999</v>
      </c>
      <c r="R121" s="77"/>
    </row>
    <row r="122" spans="1:18" s="2" customFormat="1" ht="18.75" customHeight="1">
      <c r="A122" s="5">
        <v>120</v>
      </c>
      <c r="B122" s="6" t="s">
        <v>9</v>
      </c>
      <c r="C122" s="7" t="s">
        <v>479</v>
      </c>
      <c r="D122" s="7" t="s">
        <v>30</v>
      </c>
      <c r="E122" s="7" t="s">
        <v>83</v>
      </c>
      <c r="F122" s="7" t="s">
        <v>480</v>
      </c>
      <c r="G122" s="7"/>
      <c r="H122" s="7"/>
      <c r="I122" s="8" t="s">
        <v>3196</v>
      </c>
      <c r="J122" s="7" t="s">
        <v>476</v>
      </c>
      <c r="K122" s="7" t="s">
        <v>0</v>
      </c>
      <c r="L122" s="7" t="s">
        <v>477</v>
      </c>
      <c r="M122" s="7" t="s">
        <v>3904</v>
      </c>
      <c r="N122" s="19">
        <v>40238</v>
      </c>
      <c r="O122" s="7" t="s">
        <v>481</v>
      </c>
      <c r="P122" s="6">
        <v>40.603538</v>
      </c>
      <c r="Q122" s="6">
        <v>140.469932</v>
      </c>
      <c r="R122" s="77"/>
    </row>
    <row r="123" spans="1:18" s="2" customFormat="1" ht="18.75" customHeight="1">
      <c r="A123" s="5">
        <v>121</v>
      </c>
      <c r="B123" s="6" t="s">
        <v>9</v>
      </c>
      <c r="C123" s="7" t="s">
        <v>2546</v>
      </c>
      <c r="D123" s="7" t="s">
        <v>30</v>
      </c>
      <c r="E123" s="7" t="s">
        <v>459</v>
      </c>
      <c r="F123" s="7" t="s">
        <v>482</v>
      </c>
      <c r="G123" s="7"/>
      <c r="H123" s="7"/>
      <c r="I123" s="8" t="s">
        <v>3197</v>
      </c>
      <c r="J123" s="7" t="s">
        <v>483</v>
      </c>
      <c r="K123" s="7" t="s">
        <v>0</v>
      </c>
      <c r="L123" s="7" t="s">
        <v>2571</v>
      </c>
      <c r="M123" s="7" t="s">
        <v>3904</v>
      </c>
      <c r="N123" s="19">
        <v>43007</v>
      </c>
      <c r="O123" s="7" t="s">
        <v>484</v>
      </c>
      <c r="P123" s="6">
        <v>40.598590999999999</v>
      </c>
      <c r="Q123" s="6">
        <v>140.48240999999999</v>
      </c>
      <c r="R123" s="77"/>
    </row>
    <row r="124" spans="1:18" s="2" customFormat="1" ht="18.75" customHeight="1">
      <c r="A124" s="5">
        <v>122</v>
      </c>
      <c r="B124" s="6" t="s">
        <v>9</v>
      </c>
      <c r="C124" s="7" t="s">
        <v>485</v>
      </c>
      <c r="D124" s="7" t="s">
        <v>30</v>
      </c>
      <c r="E124" s="7" t="s">
        <v>293</v>
      </c>
      <c r="F124" s="7" t="s">
        <v>486</v>
      </c>
      <c r="G124" s="7"/>
      <c r="H124" s="7"/>
      <c r="I124" s="8" t="s">
        <v>3198</v>
      </c>
      <c r="J124" s="7" t="s">
        <v>487</v>
      </c>
      <c r="K124" s="7" t="s">
        <v>0</v>
      </c>
      <c r="L124" s="7" t="s">
        <v>488</v>
      </c>
      <c r="M124" s="7" t="s">
        <v>3904</v>
      </c>
      <c r="N124" s="19">
        <v>42548</v>
      </c>
      <c r="O124" s="7" t="s">
        <v>489</v>
      </c>
      <c r="P124" s="6">
        <v>40.494650999999998</v>
      </c>
      <c r="Q124" s="6">
        <v>140.57574700000001</v>
      </c>
      <c r="R124" s="77"/>
    </row>
    <row r="125" spans="1:18" s="2" customFormat="1" ht="18.75" customHeight="1">
      <c r="A125" s="5">
        <v>123</v>
      </c>
      <c r="B125" s="6" t="s">
        <v>10</v>
      </c>
      <c r="C125" s="7" t="s">
        <v>490</v>
      </c>
      <c r="D125" s="7" t="s">
        <v>30</v>
      </c>
      <c r="E125" s="7" t="s">
        <v>83</v>
      </c>
      <c r="F125" s="7" t="s">
        <v>491</v>
      </c>
      <c r="G125" s="7"/>
      <c r="H125" s="7"/>
      <c r="I125" s="8"/>
      <c r="J125" s="7" t="s">
        <v>399</v>
      </c>
      <c r="K125" s="7" t="s">
        <v>172</v>
      </c>
      <c r="L125" s="7" t="s">
        <v>400</v>
      </c>
      <c r="M125" s="7" t="s">
        <v>3904</v>
      </c>
      <c r="N125" s="19">
        <v>39477</v>
      </c>
      <c r="O125" s="7" t="s">
        <v>492</v>
      </c>
      <c r="P125" s="6">
        <v>40.626652999999997</v>
      </c>
      <c r="Q125" s="6">
        <v>140.33413999999999</v>
      </c>
      <c r="R125" s="77"/>
    </row>
    <row r="126" spans="1:18" s="2" customFormat="1" ht="18.75" customHeight="1">
      <c r="A126" s="5">
        <v>124</v>
      </c>
      <c r="B126" s="6" t="s">
        <v>10</v>
      </c>
      <c r="C126" s="7" t="s">
        <v>493</v>
      </c>
      <c r="D126" s="7" t="s">
        <v>30</v>
      </c>
      <c r="E126" s="7" t="s">
        <v>83</v>
      </c>
      <c r="F126" s="7" t="s">
        <v>494</v>
      </c>
      <c r="G126" s="7"/>
      <c r="H126" s="7"/>
      <c r="I126" s="8" t="s">
        <v>3199</v>
      </c>
      <c r="J126" s="7" t="s">
        <v>495</v>
      </c>
      <c r="K126" s="7"/>
      <c r="L126" s="7"/>
      <c r="M126" s="7" t="s">
        <v>3904</v>
      </c>
      <c r="N126" s="19">
        <v>36644</v>
      </c>
      <c r="O126" s="7" t="s">
        <v>496</v>
      </c>
      <c r="P126" s="6">
        <v>40.593251000000002</v>
      </c>
      <c r="Q126" s="6">
        <v>140.50327799999999</v>
      </c>
      <c r="R126" s="77"/>
    </row>
    <row r="127" spans="1:18" s="2" customFormat="1" ht="18.75" customHeight="1">
      <c r="A127" s="5">
        <v>125</v>
      </c>
      <c r="B127" s="6" t="s">
        <v>10</v>
      </c>
      <c r="C127" s="7" t="s">
        <v>497</v>
      </c>
      <c r="D127" s="7" t="s">
        <v>30</v>
      </c>
      <c r="E127" s="7" t="s">
        <v>83</v>
      </c>
      <c r="F127" s="7" t="s">
        <v>498</v>
      </c>
      <c r="G127" s="7"/>
      <c r="H127" s="7"/>
      <c r="I127" s="8" t="s">
        <v>3200</v>
      </c>
      <c r="J127" s="7" t="s">
        <v>499</v>
      </c>
      <c r="K127" s="7"/>
      <c r="L127" s="7" t="s">
        <v>500</v>
      </c>
      <c r="M127" s="7" t="s">
        <v>3904</v>
      </c>
      <c r="N127" s="19">
        <v>37932</v>
      </c>
      <c r="O127" s="7" t="s">
        <v>501</v>
      </c>
      <c r="P127" s="6">
        <v>40.602221</v>
      </c>
      <c r="Q127" s="6">
        <v>140.471113</v>
      </c>
      <c r="R127" s="77"/>
    </row>
    <row r="128" spans="1:18" s="2" customFormat="1" ht="18.75" customHeight="1">
      <c r="A128" s="5">
        <v>126</v>
      </c>
      <c r="B128" s="6" t="s">
        <v>10</v>
      </c>
      <c r="C128" s="7" t="s">
        <v>502</v>
      </c>
      <c r="D128" s="7" t="s">
        <v>30</v>
      </c>
      <c r="E128" s="7" t="s">
        <v>83</v>
      </c>
      <c r="F128" s="7" t="s">
        <v>503</v>
      </c>
      <c r="G128" s="7"/>
      <c r="H128" s="7"/>
      <c r="I128" s="8" t="s">
        <v>3201</v>
      </c>
      <c r="J128" s="7" t="s">
        <v>504</v>
      </c>
      <c r="K128" s="7"/>
      <c r="L128" s="7"/>
      <c r="M128" s="7" t="s">
        <v>3904</v>
      </c>
      <c r="N128" s="19">
        <v>38523</v>
      </c>
      <c r="O128" s="7" t="s">
        <v>505</v>
      </c>
      <c r="P128" s="6">
        <v>40.590837999999998</v>
      </c>
      <c r="Q128" s="6">
        <v>140.348771</v>
      </c>
      <c r="R128" s="77"/>
    </row>
    <row r="129" spans="1:18" s="2" customFormat="1" ht="18.75" customHeight="1">
      <c r="A129" s="5">
        <v>127</v>
      </c>
      <c r="B129" s="6" t="s">
        <v>10</v>
      </c>
      <c r="C129" s="7" t="s">
        <v>506</v>
      </c>
      <c r="D129" s="7" t="s">
        <v>30</v>
      </c>
      <c r="E129" s="7" t="s">
        <v>83</v>
      </c>
      <c r="F129" s="7" t="s">
        <v>507</v>
      </c>
      <c r="G129" s="7"/>
      <c r="H129" s="7"/>
      <c r="I129" s="8" t="s">
        <v>3202</v>
      </c>
      <c r="J129" s="7" t="s">
        <v>508</v>
      </c>
      <c r="K129" s="7"/>
      <c r="L129" s="7"/>
      <c r="M129" s="7" t="s">
        <v>3904</v>
      </c>
      <c r="N129" s="19">
        <v>29566</v>
      </c>
      <c r="O129" s="7" t="s">
        <v>509</v>
      </c>
      <c r="P129" s="6">
        <v>40.630496999999998</v>
      </c>
      <c r="Q129" s="6">
        <v>140.392854</v>
      </c>
      <c r="R129" s="77"/>
    </row>
    <row r="130" spans="1:18" s="2" customFormat="1" ht="18.75" customHeight="1">
      <c r="A130" s="5">
        <v>128</v>
      </c>
      <c r="B130" s="6" t="s">
        <v>10</v>
      </c>
      <c r="C130" s="7" t="s">
        <v>510</v>
      </c>
      <c r="D130" s="7" t="s">
        <v>30</v>
      </c>
      <c r="E130" s="7" t="s">
        <v>83</v>
      </c>
      <c r="F130" s="7" t="s">
        <v>511</v>
      </c>
      <c r="G130" s="7"/>
      <c r="H130" s="7"/>
      <c r="I130" s="8" t="s">
        <v>3203</v>
      </c>
      <c r="J130" s="7" t="s">
        <v>512</v>
      </c>
      <c r="K130" s="7"/>
      <c r="L130" s="7"/>
      <c r="M130" s="7" t="s">
        <v>3904</v>
      </c>
      <c r="N130" s="19">
        <v>35815</v>
      </c>
      <c r="O130" s="7" t="s">
        <v>513</v>
      </c>
      <c r="P130" s="6">
        <v>40.630142999999997</v>
      </c>
      <c r="Q130" s="6">
        <v>140.26752500000001</v>
      </c>
      <c r="R130" s="77"/>
    </row>
    <row r="131" spans="1:18" s="2" customFormat="1" ht="18.75" customHeight="1">
      <c r="A131" s="5">
        <v>129</v>
      </c>
      <c r="B131" s="6" t="s">
        <v>10</v>
      </c>
      <c r="C131" s="7" t="s">
        <v>514</v>
      </c>
      <c r="D131" s="7" t="s">
        <v>30</v>
      </c>
      <c r="E131" s="7" t="s">
        <v>83</v>
      </c>
      <c r="F131" s="7" t="s">
        <v>515</v>
      </c>
      <c r="G131" s="7"/>
      <c r="H131" s="7"/>
      <c r="I131" s="8" t="s">
        <v>3204</v>
      </c>
      <c r="J131" s="7" t="s">
        <v>516</v>
      </c>
      <c r="K131" s="7"/>
      <c r="L131" s="7"/>
      <c r="M131" s="7" t="s">
        <v>3904</v>
      </c>
      <c r="N131" s="19">
        <v>36084</v>
      </c>
      <c r="O131" s="7" t="s">
        <v>517</v>
      </c>
      <c r="P131" s="6">
        <v>40.62724</v>
      </c>
      <c r="Q131" s="6">
        <v>140.25223500000001</v>
      </c>
      <c r="R131" s="77"/>
    </row>
    <row r="132" spans="1:18" s="2" customFormat="1" ht="18.75" customHeight="1">
      <c r="A132" s="5">
        <v>130</v>
      </c>
      <c r="B132" s="6" t="s">
        <v>10</v>
      </c>
      <c r="C132" s="7" t="s">
        <v>518</v>
      </c>
      <c r="D132" s="7" t="s">
        <v>30</v>
      </c>
      <c r="E132" s="7" t="s">
        <v>83</v>
      </c>
      <c r="F132" s="7" t="s">
        <v>519</v>
      </c>
      <c r="G132" s="7"/>
      <c r="H132" s="7"/>
      <c r="I132" s="8" t="s">
        <v>3205</v>
      </c>
      <c r="J132" s="7" t="s">
        <v>520</v>
      </c>
      <c r="K132" s="7"/>
      <c r="L132" s="7"/>
      <c r="M132" s="7" t="s">
        <v>3904</v>
      </c>
      <c r="N132" s="19">
        <v>36222</v>
      </c>
      <c r="O132" s="7" t="s">
        <v>521</v>
      </c>
      <c r="P132" s="6">
        <v>40.674084999999998</v>
      </c>
      <c r="Q132" s="6">
        <v>140.37455</v>
      </c>
      <c r="R132" s="77"/>
    </row>
    <row r="133" spans="1:18" s="2" customFormat="1" ht="18.75" customHeight="1">
      <c r="A133" s="5">
        <v>131</v>
      </c>
      <c r="B133" s="6" t="s">
        <v>10</v>
      </c>
      <c r="C133" s="7" t="s">
        <v>3206</v>
      </c>
      <c r="D133" s="7" t="s">
        <v>30</v>
      </c>
      <c r="E133" s="7" t="s">
        <v>83</v>
      </c>
      <c r="F133" s="7" t="s">
        <v>522</v>
      </c>
      <c r="G133" s="7"/>
      <c r="H133" s="7"/>
      <c r="I133" s="8" t="s">
        <v>3207</v>
      </c>
      <c r="J133" s="7" t="s">
        <v>83</v>
      </c>
      <c r="K133" s="7"/>
      <c r="L133" s="7"/>
      <c r="M133" s="7" t="s">
        <v>3904</v>
      </c>
      <c r="N133" s="19">
        <v>36005</v>
      </c>
      <c r="O133" s="7" t="s">
        <v>523</v>
      </c>
      <c r="P133" s="6">
        <v>40.614654000000002</v>
      </c>
      <c r="Q133" s="6">
        <v>140.30447899999999</v>
      </c>
      <c r="R133" s="77"/>
    </row>
    <row r="134" spans="1:18" s="2" customFormat="1" ht="18.75" customHeight="1">
      <c r="A134" s="5">
        <v>132</v>
      </c>
      <c r="B134" s="6" t="s">
        <v>10</v>
      </c>
      <c r="C134" s="7" t="s">
        <v>3208</v>
      </c>
      <c r="D134" s="7" t="s">
        <v>30</v>
      </c>
      <c r="E134" s="7" t="s">
        <v>83</v>
      </c>
      <c r="F134" s="7" t="s">
        <v>524</v>
      </c>
      <c r="G134" s="7"/>
      <c r="H134" s="7"/>
      <c r="I134" s="8"/>
      <c r="J134" s="7" t="s">
        <v>525</v>
      </c>
      <c r="K134" s="7"/>
      <c r="L134" s="7"/>
      <c r="M134" s="7" t="s">
        <v>3904</v>
      </c>
      <c r="N134" s="19">
        <v>38222</v>
      </c>
      <c r="O134" s="7" t="s">
        <v>197</v>
      </c>
      <c r="P134" s="6">
        <v>40.565337999999997</v>
      </c>
      <c r="Q134" s="6">
        <v>140.43426500000001</v>
      </c>
      <c r="R134" s="77"/>
    </row>
    <row r="135" spans="1:18" s="2" customFormat="1" ht="18.75" customHeight="1">
      <c r="A135" s="5">
        <v>133</v>
      </c>
      <c r="B135" s="6" t="s">
        <v>10</v>
      </c>
      <c r="C135" s="7" t="s">
        <v>526</v>
      </c>
      <c r="D135" s="7" t="s">
        <v>30</v>
      </c>
      <c r="E135" s="7" t="s">
        <v>83</v>
      </c>
      <c r="F135" s="7" t="s">
        <v>527</v>
      </c>
      <c r="G135" s="7"/>
      <c r="H135" s="7"/>
      <c r="I135" s="8" t="s">
        <v>3209</v>
      </c>
      <c r="J135" s="7" t="s">
        <v>528</v>
      </c>
      <c r="K135" s="7"/>
      <c r="L135" s="7"/>
      <c r="M135" s="7" t="s">
        <v>3904</v>
      </c>
      <c r="N135" s="19">
        <v>36829</v>
      </c>
      <c r="O135" s="7" t="s">
        <v>529</v>
      </c>
      <c r="P135" s="6">
        <v>40.625217999999997</v>
      </c>
      <c r="Q135" s="6">
        <v>140.25341900000001</v>
      </c>
      <c r="R135" s="77"/>
    </row>
    <row r="136" spans="1:18" s="2" customFormat="1" ht="18.75" customHeight="1">
      <c r="A136" s="5">
        <v>134</v>
      </c>
      <c r="B136" s="6" t="s">
        <v>10</v>
      </c>
      <c r="C136" s="7" t="s">
        <v>530</v>
      </c>
      <c r="D136" s="7" t="s">
        <v>30</v>
      </c>
      <c r="E136" s="7" t="s">
        <v>83</v>
      </c>
      <c r="F136" s="7" t="s">
        <v>170</v>
      </c>
      <c r="G136" s="7"/>
      <c r="H136" s="7"/>
      <c r="I136" s="8" t="s">
        <v>3120</v>
      </c>
      <c r="J136" s="7" t="s">
        <v>531</v>
      </c>
      <c r="K136" s="7" t="s">
        <v>172</v>
      </c>
      <c r="L136" s="7" t="s">
        <v>173</v>
      </c>
      <c r="M136" s="7" t="s">
        <v>3904</v>
      </c>
      <c r="N136" s="19">
        <v>37343</v>
      </c>
      <c r="O136" s="7" t="s">
        <v>532</v>
      </c>
      <c r="P136" s="6">
        <v>40.571717</v>
      </c>
      <c r="Q136" s="6">
        <v>140.39103499999999</v>
      </c>
      <c r="R136" s="77"/>
    </row>
    <row r="137" spans="1:18" s="2" customFormat="1" ht="18.75" customHeight="1">
      <c r="A137" s="5">
        <v>135</v>
      </c>
      <c r="B137" s="6" t="s">
        <v>10</v>
      </c>
      <c r="C137" s="7" t="s">
        <v>533</v>
      </c>
      <c r="D137" s="7" t="s">
        <v>30</v>
      </c>
      <c r="E137" s="7" t="s">
        <v>83</v>
      </c>
      <c r="F137" s="7" t="s">
        <v>534</v>
      </c>
      <c r="G137" s="7"/>
      <c r="H137" s="7"/>
      <c r="I137" s="8"/>
      <c r="J137" s="7" t="s">
        <v>535</v>
      </c>
      <c r="K137" s="7"/>
      <c r="L137" s="7"/>
      <c r="M137" s="7" t="s">
        <v>3904</v>
      </c>
      <c r="N137" s="19">
        <v>40325</v>
      </c>
      <c r="O137" s="7" t="s">
        <v>536</v>
      </c>
      <c r="P137" s="6">
        <v>40.625292999999999</v>
      </c>
      <c r="Q137" s="6">
        <v>140.254052</v>
      </c>
      <c r="R137" s="77"/>
    </row>
    <row r="138" spans="1:18" s="2" customFormat="1" ht="18.75" customHeight="1">
      <c r="A138" s="5">
        <v>136</v>
      </c>
      <c r="B138" s="6" t="s">
        <v>10</v>
      </c>
      <c r="C138" s="7" t="s">
        <v>537</v>
      </c>
      <c r="D138" s="7" t="s">
        <v>30</v>
      </c>
      <c r="E138" s="7" t="s">
        <v>83</v>
      </c>
      <c r="F138" s="7" t="s">
        <v>538</v>
      </c>
      <c r="G138" s="7"/>
      <c r="H138" s="7"/>
      <c r="I138" s="8" t="s">
        <v>3210</v>
      </c>
      <c r="J138" s="7" t="s">
        <v>539</v>
      </c>
      <c r="K138" s="7" t="s">
        <v>0</v>
      </c>
      <c r="L138" s="7" t="s">
        <v>540</v>
      </c>
      <c r="M138" s="7" t="s">
        <v>3904</v>
      </c>
      <c r="N138" s="19">
        <v>42124</v>
      </c>
      <c r="O138" s="7" t="s">
        <v>464</v>
      </c>
      <c r="P138" s="6">
        <v>40.613242999999997</v>
      </c>
      <c r="Q138" s="6">
        <v>140.407681</v>
      </c>
      <c r="R138" s="77"/>
    </row>
    <row r="139" spans="1:18" s="2" customFormat="1" ht="18.75" customHeight="1">
      <c r="A139" s="5">
        <v>137</v>
      </c>
      <c r="B139" s="6" t="s">
        <v>10</v>
      </c>
      <c r="C139" s="7" t="s">
        <v>541</v>
      </c>
      <c r="D139" s="7" t="s">
        <v>30</v>
      </c>
      <c r="E139" s="7" t="s">
        <v>83</v>
      </c>
      <c r="F139" s="7" t="s">
        <v>542</v>
      </c>
      <c r="G139" s="7"/>
      <c r="H139" s="7"/>
      <c r="I139" s="8"/>
      <c r="J139" s="7" t="s">
        <v>543</v>
      </c>
      <c r="K139" s="7"/>
      <c r="L139" s="7"/>
      <c r="M139" s="7" t="s">
        <v>3904</v>
      </c>
      <c r="N139" s="19">
        <v>42209</v>
      </c>
      <c r="O139" s="7" t="s">
        <v>544</v>
      </c>
      <c r="P139" s="6">
        <v>40.612333999999997</v>
      </c>
      <c r="Q139" s="6">
        <v>140.46747400000001</v>
      </c>
      <c r="R139" s="77"/>
    </row>
    <row r="140" spans="1:18" s="2" customFormat="1" ht="18.75" customHeight="1">
      <c r="A140" s="5">
        <v>138</v>
      </c>
      <c r="B140" s="6" t="s">
        <v>10</v>
      </c>
      <c r="C140" s="7" t="s">
        <v>545</v>
      </c>
      <c r="D140" s="7" t="s">
        <v>30</v>
      </c>
      <c r="E140" s="7" t="s">
        <v>83</v>
      </c>
      <c r="F140" s="7" t="s">
        <v>546</v>
      </c>
      <c r="G140" s="7"/>
      <c r="H140" s="7"/>
      <c r="I140" s="8" t="s">
        <v>3211</v>
      </c>
      <c r="J140" s="7" t="s">
        <v>547</v>
      </c>
      <c r="K140" s="7"/>
      <c r="L140" s="7"/>
      <c r="M140" s="7" t="s">
        <v>3904</v>
      </c>
      <c r="N140" s="19">
        <v>43080</v>
      </c>
      <c r="O140" s="7" t="s">
        <v>548</v>
      </c>
      <c r="P140" s="6">
        <v>40.592771999999997</v>
      </c>
      <c r="Q140" s="6">
        <v>140.47028599999999</v>
      </c>
      <c r="R140" s="77"/>
    </row>
    <row r="141" spans="1:18" s="2" customFormat="1" ht="18.75" customHeight="1">
      <c r="A141" s="5">
        <v>139</v>
      </c>
      <c r="B141" s="6" t="s">
        <v>10</v>
      </c>
      <c r="C141" s="7" t="s">
        <v>3212</v>
      </c>
      <c r="D141" s="7" t="s">
        <v>30</v>
      </c>
      <c r="E141" s="7" t="s">
        <v>83</v>
      </c>
      <c r="F141" s="7" t="s">
        <v>549</v>
      </c>
      <c r="G141" s="7"/>
      <c r="H141" s="7"/>
      <c r="I141" s="8"/>
      <c r="J141" s="7" t="s">
        <v>550</v>
      </c>
      <c r="K141" s="7" t="s">
        <v>551</v>
      </c>
      <c r="L141" s="7" t="s">
        <v>552</v>
      </c>
      <c r="M141" s="7" t="s">
        <v>3904</v>
      </c>
      <c r="N141" s="19">
        <v>43153</v>
      </c>
      <c r="O141" s="7" t="s">
        <v>553</v>
      </c>
      <c r="P141" s="6">
        <v>40.604813</v>
      </c>
      <c r="Q141" s="6">
        <v>140.467949</v>
      </c>
      <c r="R141" s="77"/>
    </row>
    <row r="142" spans="1:18" s="2" customFormat="1" ht="18.75" customHeight="1">
      <c r="A142" s="5">
        <v>140</v>
      </c>
      <c r="B142" s="6" t="s">
        <v>10</v>
      </c>
      <c r="C142" s="7" t="s">
        <v>3213</v>
      </c>
      <c r="D142" s="7" t="s">
        <v>30</v>
      </c>
      <c r="E142" s="7" t="s">
        <v>83</v>
      </c>
      <c r="F142" s="7" t="s">
        <v>554</v>
      </c>
      <c r="G142" s="7"/>
      <c r="H142" s="7"/>
      <c r="I142" s="8"/>
      <c r="J142" s="7" t="s">
        <v>555</v>
      </c>
      <c r="K142" s="7"/>
      <c r="L142" s="7"/>
      <c r="M142" s="7" t="s">
        <v>3904</v>
      </c>
      <c r="N142" s="19">
        <v>43307</v>
      </c>
      <c r="O142" s="7" t="s">
        <v>556</v>
      </c>
      <c r="P142" s="6">
        <v>40.632964999999999</v>
      </c>
      <c r="Q142" s="6">
        <v>140.25936999999999</v>
      </c>
      <c r="R142" s="77"/>
    </row>
    <row r="143" spans="1:18" s="2" customFormat="1" ht="18.75" customHeight="1">
      <c r="A143" s="5">
        <v>141</v>
      </c>
      <c r="B143" s="6" t="s">
        <v>10</v>
      </c>
      <c r="C143" s="7" t="s">
        <v>557</v>
      </c>
      <c r="D143" s="7" t="s">
        <v>30</v>
      </c>
      <c r="E143" s="7" t="s">
        <v>175</v>
      </c>
      <c r="F143" s="7" t="s">
        <v>558</v>
      </c>
      <c r="G143" s="7"/>
      <c r="H143" s="7"/>
      <c r="I143" s="8"/>
      <c r="J143" s="7" t="s">
        <v>559</v>
      </c>
      <c r="K143" s="7"/>
      <c r="L143" s="7"/>
      <c r="M143" s="7" t="s">
        <v>3904</v>
      </c>
      <c r="N143" s="19">
        <v>39027</v>
      </c>
      <c r="O143" s="7" t="s">
        <v>560</v>
      </c>
      <c r="P143" s="6">
        <v>40.607129999999998</v>
      </c>
      <c r="Q143" s="6">
        <v>140.666594</v>
      </c>
      <c r="R143" s="77"/>
    </row>
    <row r="144" spans="1:18" s="2" customFormat="1" ht="18.75" customHeight="1">
      <c r="A144" s="5">
        <v>142</v>
      </c>
      <c r="B144" s="6" t="s">
        <v>10</v>
      </c>
      <c r="C144" s="7" t="s">
        <v>561</v>
      </c>
      <c r="D144" s="7" t="s">
        <v>30</v>
      </c>
      <c r="E144" s="7" t="s">
        <v>187</v>
      </c>
      <c r="F144" s="7" t="s">
        <v>562</v>
      </c>
      <c r="G144" s="7"/>
      <c r="H144" s="7"/>
      <c r="I144" s="8" t="s">
        <v>3214</v>
      </c>
      <c r="J144" s="7" t="s">
        <v>563</v>
      </c>
      <c r="K144" s="7"/>
      <c r="L144" s="7"/>
      <c r="M144" s="7" t="s">
        <v>3904</v>
      </c>
      <c r="N144" s="19">
        <v>26353</v>
      </c>
      <c r="O144" s="7" t="s">
        <v>564</v>
      </c>
      <c r="P144" s="6">
        <v>40.60568</v>
      </c>
      <c r="Q144" s="6">
        <v>140.68328500000001</v>
      </c>
      <c r="R144" s="77"/>
    </row>
    <row r="145" spans="1:18" s="2" customFormat="1" ht="18.75" customHeight="1">
      <c r="A145" s="5">
        <v>143</v>
      </c>
      <c r="B145" s="6" t="s">
        <v>10</v>
      </c>
      <c r="C145" s="7" t="s">
        <v>565</v>
      </c>
      <c r="D145" s="7" t="s">
        <v>30</v>
      </c>
      <c r="E145" s="7" t="s">
        <v>175</v>
      </c>
      <c r="F145" s="7" t="s">
        <v>566</v>
      </c>
      <c r="G145" s="7"/>
      <c r="H145" s="7"/>
      <c r="I145" s="8" t="s">
        <v>3215</v>
      </c>
      <c r="J145" s="7" t="s">
        <v>567</v>
      </c>
      <c r="K145" s="7"/>
      <c r="L145" s="7"/>
      <c r="M145" s="7" t="s">
        <v>3904</v>
      </c>
      <c r="N145" s="19">
        <v>41073</v>
      </c>
      <c r="O145" s="7" t="s">
        <v>568</v>
      </c>
      <c r="P145" s="6">
        <v>40.607058000000002</v>
      </c>
      <c r="Q145" s="6">
        <v>140.66633899999999</v>
      </c>
      <c r="R145" s="77"/>
    </row>
    <row r="146" spans="1:18" s="2" customFormat="1" ht="18.75" customHeight="1">
      <c r="A146" s="5">
        <v>144</v>
      </c>
      <c r="B146" s="6" t="s">
        <v>10</v>
      </c>
      <c r="C146" s="7" t="s">
        <v>571</v>
      </c>
      <c r="D146" s="7" t="s">
        <v>30</v>
      </c>
      <c r="E146" s="7" t="s">
        <v>248</v>
      </c>
      <c r="F146" s="7" t="s">
        <v>572</v>
      </c>
      <c r="G146" s="7"/>
      <c r="H146" s="7"/>
      <c r="I146" s="8" t="s">
        <v>3216</v>
      </c>
      <c r="J146" s="7" t="s">
        <v>573</v>
      </c>
      <c r="K146" s="7" t="s">
        <v>0</v>
      </c>
      <c r="L146" s="7" t="s">
        <v>574</v>
      </c>
      <c r="M146" s="7" t="s">
        <v>3904</v>
      </c>
      <c r="N146" s="19">
        <v>38537</v>
      </c>
      <c r="O146" s="7" t="s">
        <v>575</v>
      </c>
      <c r="P146" s="6">
        <v>40.621116000000001</v>
      </c>
      <c r="Q146" s="6">
        <v>140.53938099999999</v>
      </c>
      <c r="R146" s="77"/>
    </row>
    <row r="147" spans="1:18" s="2" customFormat="1" ht="18.75" customHeight="1">
      <c r="A147" s="5">
        <v>145</v>
      </c>
      <c r="B147" s="6" t="s">
        <v>10</v>
      </c>
      <c r="C147" s="7" t="s">
        <v>576</v>
      </c>
      <c r="D147" s="7" t="s">
        <v>30</v>
      </c>
      <c r="E147" s="7" t="s">
        <v>248</v>
      </c>
      <c r="F147" s="7" t="s">
        <v>577</v>
      </c>
      <c r="G147" s="7"/>
      <c r="H147" s="7"/>
      <c r="I147" s="8" t="s">
        <v>3217</v>
      </c>
      <c r="J147" s="7" t="s">
        <v>578</v>
      </c>
      <c r="K147" s="7" t="s">
        <v>0</v>
      </c>
      <c r="L147" s="7" t="s">
        <v>2632</v>
      </c>
      <c r="M147" s="7" t="s">
        <v>3904</v>
      </c>
      <c r="N147" s="19">
        <v>39923</v>
      </c>
      <c r="O147" s="7" t="s">
        <v>579</v>
      </c>
      <c r="P147" s="6">
        <v>40.602494</v>
      </c>
      <c r="Q147" s="6">
        <v>140.53659099999999</v>
      </c>
      <c r="R147" s="77"/>
    </row>
    <row r="148" spans="1:18" s="2" customFormat="1" ht="18.75" customHeight="1">
      <c r="A148" s="5">
        <v>146</v>
      </c>
      <c r="B148" s="6" t="s">
        <v>10</v>
      </c>
      <c r="C148" s="7" t="s">
        <v>3218</v>
      </c>
      <c r="D148" s="7" t="s">
        <v>30</v>
      </c>
      <c r="E148" s="7" t="s">
        <v>248</v>
      </c>
      <c r="F148" s="7" t="s">
        <v>580</v>
      </c>
      <c r="G148" s="7"/>
      <c r="H148" s="7"/>
      <c r="I148" s="8"/>
      <c r="J148" s="7" t="s">
        <v>581</v>
      </c>
      <c r="K148" s="7"/>
      <c r="L148" s="7"/>
      <c r="M148" s="7" t="s">
        <v>3904</v>
      </c>
      <c r="N148" s="19">
        <v>43124</v>
      </c>
      <c r="O148" s="7" t="s">
        <v>582</v>
      </c>
      <c r="P148" s="6">
        <v>40.540036000000001</v>
      </c>
      <c r="Q148" s="6">
        <v>140.69208399999999</v>
      </c>
      <c r="R148" s="77"/>
    </row>
    <row r="149" spans="1:18" s="2" customFormat="1" ht="18.75" customHeight="1">
      <c r="A149" s="5">
        <v>147</v>
      </c>
      <c r="B149" s="6" t="s">
        <v>10</v>
      </c>
      <c r="C149" s="7" t="s">
        <v>583</v>
      </c>
      <c r="D149" s="7" t="s">
        <v>30</v>
      </c>
      <c r="E149" s="7" t="s">
        <v>293</v>
      </c>
      <c r="F149" s="7" t="s">
        <v>584</v>
      </c>
      <c r="G149" s="7"/>
      <c r="H149" s="7"/>
      <c r="I149" s="8" t="s">
        <v>3219</v>
      </c>
      <c r="J149" s="7" t="s">
        <v>585</v>
      </c>
      <c r="K149" s="7"/>
      <c r="L149" s="7"/>
      <c r="M149" s="7" t="s">
        <v>3904</v>
      </c>
      <c r="N149" s="19">
        <v>42691</v>
      </c>
      <c r="O149" s="7" t="s">
        <v>586</v>
      </c>
      <c r="P149" s="6">
        <v>40.520501000000003</v>
      </c>
      <c r="Q149" s="6">
        <v>140.574296</v>
      </c>
      <c r="R149" s="77"/>
    </row>
    <row r="150" spans="1:18" s="2" customFormat="1" ht="18.75" customHeight="1">
      <c r="A150" s="5">
        <v>148</v>
      </c>
      <c r="B150" s="6" t="s">
        <v>10</v>
      </c>
      <c r="C150" s="7" t="s">
        <v>587</v>
      </c>
      <c r="D150" s="7" t="s">
        <v>30</v>
      </c>
      <c r="E150" s="7" t="s">
        <v>293</v>
      </c>
      <c r="F150" s="7" t="s">
        <v>588</v>
      </c>
      <c r="G150" s="7"/>
      <c r="H150" s="7"/>
      <c r="I150" s="8" t="s">
        <v>3220</v>
      </c>
      <c r="J150" s="7" t="s">
        <v>589</v>
      </c>
      <c r="K150" s="7"/>
      <c r="L150" s="7"/>
      <c r="M150" s="7" t="s">
        <v>3904</v>
      </c>
      <c r="N150" s="19">
        <v>39408</v>
      </c>
      <c r="O150" s="7" t="s">
        <v>590</v>
      </c>
      <c r="P150" s="6">
        <v>40.485385000000001</v>
      </c>
      <c r="Q150" s="6">
        <v>140.55714</v>
      </c>
      <c r="R150" s="77"/>
    </row>
    <row r="151" spans="1:18" s="2" customFormat="1" ht="18.75" customHeight="1">
      <c r="A151" s="5">
        <v>149</v>
      </c>
      <c r="B151" s="6" t="s">
        <v>10</v>
      </c>
      <c r="C151" s="7" t="s">
        <v>3221</v>
      </c>
      <c r="D151" s="7" t="s">
        <v>30</v>
      </c>
      <c r="E151" s="7" t="s">
        <v>293</v>
      </c>
      <c r="F151" s="7" t="s">
        <v>591</v>
      </c>
      <c r="G151" s="7"/>
      <c r="H151" s="7"/>
      <c r="I151" s="8" t="s">
        <v>3222</v>
      </c>
      <c r="J151" s="7" t="s">
        <v>592</v>
      </c>
      <c r="K151" s="7" t="s">
        <v>0</v>
      </c>
      <c r="L151" s="7" t="s">
        <v>593</v>
      </c>
      <c r="M151" s="7" t="s">
        <v>3904</v>
      </c>
      <c r="N151" s="19">
        <v>30041</v>
      </c>
      <c r="O151" s="7" t="s">
        <v>594</v>
      </c>
      <c r="P151" s="6">
        <v>40.505769000000001</v>
      </c>
      <c r="Q151" s="6">
        <v>140.56965199999999</v>
      </c>
      <c r="R151" s="77"/>
    </row>
    <row r="152" spans="1:18" s="2" customFormat="1" ht="18.75" customHeight="1">
      <c r="A152" s="5">
        <v>150</v>
      </c>
      <c r="B152" s="6" t="s">
        <v>10</v>
      </c>
      <c r="C152" s="7" t="s">
        <v>595</v>
      </c>
      <c r="D152" s="7" t="s">
        <v>30</v>
      </c>
      <c r="E152" s="7" t="s">
        <v>293</v>
      </c>
      <c r="F152" s="7" t="s">
        <v>596</v>
      </c>
      <c r="G152" s="7"/>
      <c r="H152" s="7"/>
      <c r="I152" s="8" t="s">
        <v>3223</v>
      </c>
      <c r="J152" s="7" t="s">
        <v>597</v>
      </c>
      <c r="K152" s="7"/>
      <c r="L152" s="7"/>
      <c r="M152" s="7" t="s">
        <v>3904</v>
      </c>
      <c r="N152" s="19">
        <v>42265</v>
      </c>
      <c r="O152" s="7" t="s">
        <v>598</v>
      </c>
      <c r="P152" s="6">
        <v>40.505763999999999</v>
      </c>
      <c r="Q152" s="6">
        <v>140.570088</v>
      </c>
      <c r="R152" s="77"/>
    </row>
    <row r="153" spans="1:18" s="2" customFormat="1" ht="18.75" customHeight="1">
      <c r="A153" s="5">
        <v>151</v>
      </c>
      <c r="B153" s="6" t="s">
        <v>10</v>
      </c>
      <c r="C153" s="7" t="s">
        <v>3224</v>
      </c>
      <c r="D153" s="7" t="s">
        <v>30</v>
      </c>
      <c r="E153" s="7" t="s">
        <v>293</v>
      </c>
      <c r="F153" s="7" t="s">
        <v>599</v>
      </c>
      <c r="G153" s="7"/>
      <c r="H153" s="7"/>
      <c r="I153" s="8" t="s">
        <v>3225</v>
      </c>
      <c r="J153" s="7" t="s">
        <v>600</v>
      </c>
      <c r="K153" s="7"/>
      <c r="L153" s="7"/>
      <c r="M153" s="7" t="s">
        <v>3904</v>
      </c>
      <c r="N153" s="19">
        <v>40256</v>
      </c>
      <c r="O153" s="7" t="s">
        <v>601</v>
      </c>
      <c r="P153" s="6">
        <v>40.520567</v>
      </c>
      <c r="Q153" s="6">
        <v>140.573024</v>
      </c>
      <c r="R153" s="77"/>
    </row>
    <row r="154" spans="1:18" s="2" customFormat="1" ht="18.75" customHeight="1">
      <c r="A154" s="5">
        <v>152</v>
      </c>
      <c r="B154" s="6" t="s">
        <v>9</v>
      </c>
      <c r="C154" s="67" t="s">
        <v>4176</v>
      </c>
      <c r="D154" s="7" t="s">
        <v>30</v>
      </c>
      <c r="E154" s="7" t="s">
        <v>248</v>
      </c>
      <c r="F154" s="7" t="s">
        <v>252</v>
      </c>
      <c r="G154" s="7"/>
      <c r="H154" s="7"/>
      <c r="I154" s="8" t="s">
        <v>3140</v>
      </c>
      <c r="J154" s="7" t="s">
        <v>250</v>
      </c>
      <c r="K154" s="7" t="s">
        <v>0</v>
      </c>
      <c r="L154" s="7" t="s">
        <v>4186</v>
      </c>
      <c r="M154" s="7" t="s">
        <v>3904</v>
      </c>
      <c r="N154" s="19">
        <v>27754</v>
      </c>
      <c r="O154" s="7" t="s">
        <v>253</v>
      </c>
      <c r="P154" s="6">
        <v>40.588757000000001</v>
      </c>
      <c r="Q154" s="6">
        <v>140.57068000000001</v>
      </c>
      <c r="R154" s="77"/>
    </row>
    <row r="155" spans="1:18" s="2" customFormat="1" ht="18.75" customHeight="1">
      <c r="A155" s="5">
        <v>153</v>
      </c>
      <c r="B155" s="6" t="s">
        <v>10</v>
      </c>
      <c r="C155" s="7" t="s">
        <v>602</v>
      </c>
      <c r="D155" s="7" t="s">
        <v>30</v>
      </c>
      <c r="E155" s="7" t="s">
        <v>293</v>
      </c>
      <c r="F155" s="7" t="s">
        <v>603</v>
      </c>
      <c r="G155" s="7"/>
      <c r="H155" s="7"/>
      <c r="I155" s="8" t="s">
        <v>3226</v>
      </c>
      <c r="J155" s="7" t="s">
        <v>604</v>
      </c>
      <c r="K155" s="7"/>
      <c r="L155" s="7"/>
      <c r="M155" s="7" t="s">
        <v>3904</v>
      </c>
      <c r="N155" s="19">
        <v>34942</v>
      </c>
      <c r="O155" s="7" t="s">
        <v>605</v>
      </c>
      <c r="P155" s="6">
        <v>40.520090000000003</v>
      </c>
      <c r="Q155" s="6">
        <v>140.571338</v>
      </c>
      <c r="R155" s="77"/>
    </row>
    <row r="156" spans="1:18" s="2" customFormat="1" ht="18.75" customHeight="1">
      <c r="A156" s="5">
        <v>154</v>
      </c>
      <c r="B156" s="6" t="s">
        <v>10</v>
      </c>
      <c r="C156" s="7" t="s">
        <v>606</v>
      </c>
      <c r="D156" s="7" t="s">
        <v>30</v>
      </c>
      <c r="E156" s="7" t="s">
        <v>293</v>
      </c>
      <c r="F156" s="7" t="s">
        <v>607</v>
      </c>
      <c r="G156" s="7"/>
      <c r="H156" s="7"/>
      <c r="I156" s="8" t="s">
        <v>3227</v>
      </c>
      <c r="J156" s="7" t="s">
        <v>309</v>
      </c>
      <c r="K156" s="7"/>
      <c r="L156" s="7"/>
      <c r="M156" s="7" t="s">
        <v>3904</v>
      </c>
      <c r="N156" s="19">
        <v>37069</v>
      </c>
      <c r="O156" s="7" t="s">
        <v>608</v>
      </c>
      <c r="P156" s="6">
        <v>40.507306</v>
      </c>
      <c r="Q156" s="6">
        <v>140.58370400000001</v>
      </c>
      <c r="R156" s="77"/>
    </row>
    <row r="157" spans="1:18" s="2" customFormat="1" ht="18.75" customHeight="1">
      <c r="A157" s="5">
        <v>155</v>
      </c>
      <c r="B157" s="6" t="s">
        <v>10</v>
      </c>
      <c r="C157" s="7" t="s">
        <v>609</v>
      </c>
      <c r="D157" s="7" t="s">
        <v>30</v>
      </c>
      <c r="E157" s="7" t="s">
        <v>293</v>
      </c>
      <c r="F157" s="7" t="s">
        <v>610</v>
      </c>
      <c r="G157" s="7"/>
      <c r="H157" s="7"/>
      <c r="I157" s="8" t="s">
        <v>3228</v>
      </c>
      <c r="J157" s="7" t="s">
        <v>611</v>
      </c>
      <c r="K157" s="7"/>
      <c r="L157" s="7"/>
      <c r="M157" s="7" t="s">
        <v>3904</v>
      </c>
      <c r="N157" s="19">
        <v>39286</v>
      </c>
      <c r="O157" s="7" t="s">
        <v>612</v>
      </c>
      <c r="P157" s="6">
        <v>40.509385000000002</v>
      </c>
      <c r="Q157" s="6">
        <v>140.56992700000001</v>
      </c>
      <c r="R157" s="77"/>
    </row>
    <row r="158" spans="1:18" s="2" customFormat="1" ht="18.75" customHeight="1">
      <c r="A158" s="5">
        <v>156</v>
      </c>
      <c r="B158" s="6" t="s">
        <v>10</v>
      </c>
      <c r="C158" s="7" t="s">
        <v>613</v>
      </c>
      <c r="D158" s="7" t="s">
        <v>30</v>
      </c>
      <c r="E158" s="7" t="s">
        <v>293</v>
      </c>
      <c r="F158" s="7" t="s">
        <v>614</v>
      </c>
      <c r="G158" s="7"/>
      <c r="H158" s="7"/>
      <c r="I158" s="8" t="s">
        <v>3229</v>
      </c>
      <c r="J158" s="7" t="s">
        <v>615</v>
      </c>
      <c r="K158" s="7"/>
      <c r="L158" s="7"/>
      <c r="M158" s="7" t="s">
        <v>3904</v>
      </c>
      <c r="N158" s="19">
        <v>40318</v>
      </c>
      <c r="O158" s="7" t="s">
        <v>616</v>
      </c>
      <c r="P158" s="6">
        <v>40.521565000000002</v>
      </c>
      <c r="Q158" s="6">
        <v>140.576334</v>
      </c>
      <c r="R158" s="77"/>
    </row>
    <row r="159" spans="1:18" s="2" customFormat="1" ht="18.75" customHeight="1">
      <c r="A159" s="5">
        <v>157</v>
      </c>
      <c r="B159" s="6" t="s">
        <v>10</v>
      </c>
      <c r="C159" s="69" t="s">
        <v>3940</v>
      </c>
      <c r="D159" s="7" t="s">
        <v>30</v>
      </c>
      <c r="E159" s="7" t="s">
        <v>406</v>
      </c>
      <c r="F159" s="69" t="s">
        <v>3941</v>
      </c>
      <c r="G159" s="7"/>
      <c r="H159" s="7"/>
      <c r="I159" s="8" t="s">
        <v>3230</v>
      </c>
      <c r="J159" s="7" t="s">
        <v>619</v>
      </c>
      <c r="K159" s="7" t="s">
        <v>172</v>
      </c>
      <c r="L159" s="7" t="s">
        <v>409</v>
      </c>
      <c r="M159" s="7" t="s">
        <v>3904</v>
      </c>
      <c r="N159" s="19">
        <v>36852</v>
      </c>
      <c r="O159" s="7" t="s">
        <v>620</v>
      </c>
      <c r="P159" s="6">
        <v>40.521877000000003</v>
      </c>
      <c r="Q159" s="6">
        <v>140.17908199999999</v>
      </c>
      <c r="R159" s="77"/>
    </row>
    <row r="160" spans="1:18" s="2" customFormat="1" ht="18.75" customHeight="1">
      <c r="A160" s="5">
        <v>158</v>
      </c>
      <c r="B160" s="6" t="s">
        <v>10</v>
      </c>
      <c r="C160" s="7" t="s">
        <v>621</v>
      </c>
      <c r="D160" s="7" t="s">
        <v>30</v>
      </c>
      <c r="E160" s="7" t="s">
        <v>622</v>
      </c>
      <c r="F160" s="7" t="s">
        <v>623</v>
      </c>
      <c r="G160" s="7"/>
      <c r="H160" s="7"/>
      <c r="I160" s="8" t="s">
        <v>3231</v>
      </c>
      <c r="J160" s="7" t="s">
        <v>624</v>
      </c>
      <c r="K160" s="7"/>
      <c r="L160" s="7"/>
      <c r="M160" s="7" t="s">
        <v>3904</v>
      </c>
      <c r="N160" s="19">
        <v>32676</v>
      </c>
      <c r="O160" s="7" t="s">
        <v>625</v>
      </c>
      <c r="P160" s="6">
        <v>40.687438999999998</v>
      </c>
      <c r="Q160" s="6">
        <v>140.46330399999999</v>
      </c>
      <c r="R160" s="77"/>
    </row>
    <row r="161" spans="1:18" s="2" customFormat="1" ht="18.75" customHeight="1">
      <c r="A161" s="5">
        <v>159</v>
      </c>
      <c r="B161" s="6" t="s">
        <v>10</v>
      </c>
      <c r="C161" s="7" t="s">
        <v>3232</v>
      </c>
      <c r="D161" s="7" t="s">
        <v>30</v>
      </c>
      <c r="E161" s="7" t="s">
        <v>622</v>
      </c>
      <c r="F161" s="7" t="s">
        <v>626</v>
      </c>
      <c r="G161" s="7"/>
      <c r="H161" s="7"/>
      <c r="I161" s="8" t="s">
        <v>3231</v>
      </c>
      <c r="J161" s="7" t="s">
        <v>624</v>
      </c>
      <c r="K161" s="7"/>
      <c r="L161" s="7"/>
      <c r="M161" s="7" t="s">
        <v>3904</v>
      </c>
      <c r="N161" s="19">
        <v>33742</v>
      </c>
      <c r="O161" s="7" t="s">
        <v>627</v>
      </c>
      <c r="P161" s="6">
        <v>40.687438999999998</v>
      </c>
      <c r="Q161" s="6">
        <v>140.46330399999999</v>
      </c>
      <c r="R161" s="77"/>
    </row>
    <row r="162" spans="1:18" s="2" customFormat="1" ht="18.75" customHeight="1">
      <c r="A162" s="5">
        <v>160</v>
      </c>
      <c r="B162" s="7" t="s">
        <v>10</v>
      </c>
      <c r="C162" s="7" t="s">
        <v>4066</v>
      </c>
      <c r="D162" s="7" t="s">
        <v>2777</v>
      </c>
      <c r="E162" s="7" t="s">
        <v>4067</v>
      </c>
      <c r="F162" s="7" t="s">
        <v>4068</v>
      </c>
      <c r="G162" s="7"/>
      <c r="H162" s="7"/>
      <c r="I162" s="91" t="s">
        <v>4071</v>
      </c>
      <c r="J162" s="7" t="s">
        <v>4069</v>
      </c>
      <c r="K162" s="7"/>
      <c r="L162" s="7"/>
      <c r="M162" s="7" t="s">
        <v>3917</v>
      </c>
      <c r="N162" s="19">
        <v>40560</v>
      </c>
      <c r="O162" s="7" t="s">
        <v>4070</v>
      </c>
      <c r="P162" s="6">
        <v>40.717232000000003</v>
      </c>
      <c r="Q162" s="6">
        <v>140.43282300000001</v>
      </c>
    </row>
    <row r="163" spans="1:18" s="2" customFormat="1" ht="18.75" customHeight="1">
      <c r="A163" s="5">
        <v>161</v>
      </c>
      <c r="B163" s="6" t="s">
        <v>10</v>
      </c>
      <c r="C163" s="7" t="s">
        <v>628</v>
      </c>
      <c r="D163" s="7" t="s">
        <v>30</v>
      </c>
      <c r="E163" s="7" t="s">
        <v>83</v>
      </c>
      <c r="F163" s="7" t="s">
        <v>629</v>
      </c>
      <c r="G163" s="7"/>
      <c r="H163" s="7"/>
      <c r="I163" s="8"/>
      <c r="J163" s="7" t="s">
        <v>630</v>
      </c>
      <c r="K163" s="7"/>
      <c r="L163" s="7"/>
      <c r="M163" s="7" t="s">
        <v>3904</v>
      </c>
      <c r="N163" s="19">
        <v>39477</v>
      </c>
      <c r="O163" s="7" t="s">
        <v>631</v>
      </c>
      <c r="P163" s="6">
        <v>40.547469999999997</v>
      </c>
      <c r="Q163" s="6">
        <v>140.566182</v>
      </c>
      <c r="R163" s="77"/>
    </row>
    <row r="164" spans="1:18" s="2" customFormat="1" ht="18.75" customHeight="1">
      <c r="A164" s="5">
        <v>162</v>
      </c>
      <c r="B164" s="6" t="s">
        <v>10</v>
      </c>
      <c r="C164" s="7" t="s">
        <v>632</v>
      </c>
      <c r="D164" s="7" t="s">
        <v>30</v>
      </c>
      <c r="E164" s="7" t="s">
        <v>83</v>
      </c>
      <c r="F164" s="69" t="s">
        <v>3942</v>
      </c>
      <c r="G164" s="7"/>
      <c r="H164" s="7"/>
      <c r="I164" s="8" t="s">
        <v>3233</v>
      </c>
      <c r="J164" s="7" t="s">
        <v>633</v>
      </c>
      <c r="K164" s="7" t="s">
        <v>0</v>
      </c>
      <c r="L164" s="7" t="s">
        <v>3234</v>
      </c>
      <c r="M164" s="7" t="s">
        <v>3904</v>
      </c>
      <c r="N164" s="19">
        <v>39484</v>
      </c>
      <c r="O164" s="7" t="s">
        <v>634</v>
      </c>
      <c r="P164" s="6">
        <v>40.582693999999996</v>
      </c>
      <c r="Q164" s="6">
        <v>140.41667100000001</v>
      </c>
      <c r="R164" s="77"/>
    </row>
    <row r="165" spans="1:18" s="2" customFormat="1" ht="18.75" customHeight="1">
      <c r="A165" s="5">
        <v>163</v>
      </c>
      <c r="B165" s="6" t="s">
        <v>10</v>
      </c>
      <c r="C165" s="7" t="s">
        <v>3235</v>
      </c>
      <c r="D165" s="7" t="s">
        <v>30</v>
      </c>
      <c r="E165" s="7" t="s">
        <v>83</v>
      </c>
      <c r="F165" s="7" t="s">
        <v>635</v>
      </c>
      <c r="G165" s="7"/>
      <c r="H165" s="7"/>
      <c r="I165" s="8" t="s">
        <v>3236</v>
      </c>
      <c r="J165" s="7" t="s">
        <v>636</v>
      </c>
      <c r="K165" s="7"/>
      <c r="L165" s="7"/>
      <c r="M165" s="7" t="s">
        <v>3904</v>
      </c>
      <c r="N165" s="19">
        <v>40617</v>
      </c>
      <c r="O165" s="7" t="s">
        <v>637</v>
      </c>
      <c r="P165" s="6">
        <v>40.551279999999998</v>
      </c>
      <c r="Q165" s="6">
        <v>140.545198</v>
      </c>
      <c r="R165" s="77"/>
    </row>
    <row r="166" spans="1:18" s="2" customFormat="1" ht="18.75" customHeight="1">
      <c r="A166" s="5">
        <v>164</v>
      </c>
      <c r="B166" s="6" t="s">
        <v>10</v>
      </c>
      <c r="C166" s="7" t="s">
        <v>638</v>
      </c>
      <c r="D166" s="7" t="s">
        <v>30</v>
      </c>
      <c r="E166" s="7" t="s">
        <v>83</v>
      </c>
      <c r="F166" s="7" t="s">
        <v>639</v>
      </c>
      <c r="G166" s="7"/>
      <c r="H166" s="7"/>
      <c r="I166" s="8" t="s">
        <v>3237</v>
      </c>
      <c r="J166" s="7" t="s">
        <v>640</v>
      </c>
      <c r="K166" s="7"/>
      <c r="L166" s="7"/>
      <c r="M166" s="7" t="s">
        <v>3904</v>
      </c>
      <c r="N166" s="19">
        <v>41018</v>
      </c>
      <c r="O166" s="7" t="s">
        <v>641</v>
      </c>
      <c r="P166" s="6">
        <v>40.553468000000002</v>
      </c>
      <c r="Q166" s="6">
        <v>140.54079300000001</v>
      </c>
      <c r="R166" s="77"/>
    </row>
    <row r="167" spans="1:18" s="2" customFormat="1" ht="18.75" customHeight="1">
      <c r="A167" s="5">
        <v>165</v>
      </c>
      <c r="B167" s="6" t="s">
        <v>10</v>
      </c>
      <c r="C167" s="7" t="s">
        <v>642</v>
      </c>
      <c r="D167" s="7" t="s">
        <v>30</v>
      </c>
      <c r="E167" s="7" t="s">
        <v>83</v>
      </c>
      <c r="F167" s="7" t="s">
        <v>643</v>
      </c>
      <c r="G167" s="7"/>
      <c r="H167" s="7"/>
      <c r="I167" s="8" t="s">
        <v>3238</v>
      </c>
      <c r="J167" s="7" t="s">
        <v>644</v>
      </c>
      <c r="K167" s="7"/>
      <c r="L167" s="7"/>
      <c r="M167" s="7" t="s">
        <v>3904</v>
      </c>
      <c r="N167" s="19">
        <v>41347</v>
      </c>
      <c r="O167" s="7" t="s">
        <v>645</v>
      </c>
      <c r="P167" s="6">
        <v>40.553781999999998</v>
      </c>
      <c r="Q167" s="6">
        <v>140.54010400000001</v>
      </c>
      <c r="R167" s="77"/>
    </row>
    <row r="168" spans="1:18" s="2" customFormat="1" ht="18.75" customHeight="1">
      <c r="A168" s="5">
        <v>166</v>
      </c>
      <c r="B168" s="6" t="s">
        <v>10</v>
      </c>
      <c r="C168" s="7" t="s">
        <v>3239</v>
      </c>
      <c r="D168" s="7" t="s">
        <v>30</v>
      </c>
      <c r="E168" s="7" t="s">
        <v>83</v>
      </c>
      <c r="F168" s="7" t="s">
        <v>647</v>
      </c>
      <c r="G168" s="7"/>
      <c r="H168" s="7"/>
      <c r="I168" s="8" t="s">
        <v>3240</v>
      </c>
      <c r="J168" s="7" t="s">
        <v>648</v>
      </c>
      <c r="K168" s="7"/>
      <c r="L168" s="7"/>
      <c r="M168" s="7" t="s">
        <v>3904</v>
      </c>
      <c r="N168" s="19">
        <v>42394</v>
      </c>
      <c r="O168" s="7" t="s">
        <v>649</v>
      </c>
      <c r="P168" s="6">
        <v>40.555297000000003</v>
      </c>
      <c r="Q168" s="6">
        <v>140.49552199999999</v>
      </c>
      <c r="R168" s="77"/>
    </row>
    <row r="169" spans="1:18" s="2" customFormat="1" ht="18.75" customHeight="1">
      <c r="A169" s="5">
        <v>167</v>
      </c>
      <c r="B169" s="6" t="s">
        <v>10</v>
      </c>
      <c r="C169" s="7" t="s">
        <v>650</v>
      </c>
      <c r="D169" s="7" t="s">
        <v>30</v>
      </c>
      <c r="E169" s="7" t="s">
        <v>83</v>
      </c>
      <c r="F169" s="69" t="s">
        <v>3943</v>
      </c>
      <c r="G169" s="7"/>
      <c r="H169" s="7"/>
      <c r="I169" s="8" t="s">
        <v>3241</v>
      </c>
      <c r="J169" s="7" t="s">
        <v>651</v>
      </c>
      <c r="K169" s="7"/>
      <c r="L169" s="7"/>
      <c r="M169" s="7" t="s">
        <v>3904</v>
      </c>
      <c r="N169" s="19">
        <v>43187</v>
      </c>
      <c r="O169" s="7" t="s">
        <v>652</v>
      </c>
      <c r="P169" s="6">
        <v>40.643613000000002</v>
      </c>
      <c r="Q169" s="6">
        <v>140.47584599999999</v>
      </c>
      <c r="R169" s="77"/>
    </row>
    <row r="170" spans="1:18" s="2" customFormat="1" ht="18.75" customHeight="1">
      <c r="A170" s="5">
        <v>168</v>
      </c>
      <c r="B170" s="6" t="s">
        <v>10</v>
      </c>
      <c r="C170" s="7" t="s">
        <v>653</v>
      </c>
      <c r="D170" s="7" t="s">
        <v>30</v>
      </c>
      <c r="E170" s="7" t="s">
        <v>83</v>
      </c>
      <c r="F170" s="7" t="s">
        <v>654</v>
      </c>
      <c r="G170" s="7"/>
      <c r="H170" s="7"/>
      <c r="I170" s="8" t="s">
        <v>3242</v>
      </c>
      <c r="J170" s="7" t="s">
        <v>655</v>
      </c>
      <c r="K170" s="7"/>
      <c r="L170" s="7"/>
      <c r="M170" s="7" t="s">
        <v>3904</v>
      </c>
      <c r="N170" s="19">
        <v>38449</v>
      </c>
      <c r="O170" s="7" t="s">
        <v>656</v>
      </c>
      <c r="P170" s="6">
        <v>40.630727</v>
      </c>
      <c r="Q170" s="6">
        <v>140.395723</v>
      </c>
      <c r="R170" s="77"/>
    </row>
    <row r="171" spans="1:18" s="2" customFormat="1" ht="18.75" customHeight="1">
      <c r="A171" s="5">
        <v>169</v>
      </c>
      <c r="B171" s="6" t="s">
        <v>10</v>
      </c>
      <c r="C171" s="7" t="s">
        <v>3243</v>
      </c>
      <c r="D171" s="7" t="s">
        <v>30</v>
      </c>
      <c r="E171" s="7" t="s">
        <v>83</v>
      </c>
      <c r="F171" s="7" t="s">
        <v>657</v>
      </c>
      <c r="G171" s="7"/>
      <c r="H171" s="7"/>
      <c r="I171" s="8" t="s">
        <v>3244</v>
      </c>
      <c r="J171" s="7" t="s">
        <v>658</v>
      </c>
      <c r="K171" s="7"/>
      <c r="L171" s="7"/>
      <c r="M171" s="7" t="s">
        <v>3904</v>
      </c>
      <c r="N171" s="19">
        <v>38495</v>
      </c>
      <c r="O171" s="7" t="s">
        <v>605</v>
      </c>
      <c r="P171" s="6">
        <v>40.623257000000002</v>
      </c>
      <c r="Q171" s="6">
        <v>140.35724300000001</v>
      </c>
      <c r="R171" s="77"/>
    </row>
    <row r="172" spans="1:18" s="2" customFormat="1" ht="18.75" customHeight="1">
      <c r="A172" s="5">
        <v>170</v>
      </c>
      <c r="B172" s="6" t="s">
        <v>10</v>
      </c>
      <c r="C172" s="7" t="s">
        <v>659</v>
      </c>
      <c r="D172" s="7" t="s">
        <v>30</v>
      </c>
      <c r="E172" s="7" t="s">
        <v>83</v>
      </c>
      <c r="F172" s="7" t="s">
        <v>660</v>
      </c>
      <c r="G172" s="7"/>
      <c r="H172" s="7"/>
      <c r="I172" s="8" t="s">
        <v>3245</v>
      </c>
      <c r="J172" s="7" t="s">
        <v>661</v>
      </c>
      <c r="K172" s="7"/>
      <c r="L172" s="7"/>
      <c r="M172" s="7" t="s">
        <v>3904</v>
      </c>
      <c r="N172" s="19">
        <v>39127</v>
      </c>
      <c r="O172" s="7" t="s">
        <v>662</v>
      </c>
      <c r="P172" s="6">
        <v>40.624853000000002</v>
      </c>
      <c r="Q172" s="6">
        <v>140.387193</v>
      </c>
      <c r="R172" s="77"/>
    </row>
    <row r="173" spans="1:18" s="2" customFormat="1" ht="18.75" customHeight="1">
      <c r="A173" s="5">
        <v>171</v>
      </c>
      <c r="B173" s="6" t="s">
        <v>10</v>
      </c>
      <c r="C173" s="7" t="s">
        <v>3246</v>
      </c>
      <c r="D173" s="7" t="s">
        <v>30</v>
      </c>
      <c r="E173" s="7" t="s">
        <v>83</v>
      </c>
      <c r="F173" s="7" t="s">
        <v>663</v>
      </c>
      <c r="G173" s="7"/>
      <c r="H173" s="7"/>
      <c r="I173" s="8" t="s">
        <v>3247</v>
      </c>
      <c r="J173" s="7" t="s">
        <v>664</v>
      </c>
      <c r="K173" s="7"/>
      <c r="L173" s="7"/>
      <c r="M173" s="7" t="s">
        <v>3904</v>
      </c>
      <c r="N173" s="19">
        <v>41780</v>
      </c>
      <c r="O173" s="7" t="s">
        <v>665</v>
      </c>
      <c r="P173" s="6">
        <v>40.609841000000003</v>
      </c>
      <c r="Q173" s="6">
        <v>140.42409699999999</v>
      </c>
      <c r="R173" s="77"/>
    </row>
    <row r="174" spans="1:18" s="2" customFormat="1" ht="18.75" customHeight="1">
      <c r="A174" s="5">
        <v>172</v>
      </c>
      <c r="B174" s="6" t="s">
        <v>10</v>
      </c>
      <c r="C174" s="7" t="s">
        <v>666</v>
      </c>
      <c r="D174" s="7" t="s">
        <v>30</v>
      </c>
      <c r="E174" s="7" t="s">
        <v>83</v>
      </c>
      <c r="F174" s="7" t="s">
        <v>667</v>
      </c>
      <c r="G174" s="7"/>
      <c r="H174" s="7"/>
      <c r="I174" s="8" t="s">
        <v>3248</v>
      </c>
      <c r="J174" s="7" t="s">
        <v>668</v>
      </c>
      <c r="K174" s="7"/>
      <c r="L174" s="7"/>
      <c r="M174" s="7" t="s">
        <v>3904</v>
      </c>
      <c r="N174" s="19">
        <v>40266</v>
      </c>
      <c r="O174" s="7" t="s">
        <v>669</v>
      </c>
      <c r="P174" s="6">
        <v>40.631619000000001</v>
      </c>
      <c r="Q174" s="6">
        <v>140.41691299999999</v>
      </c>
      <c r="R174" s="77"/>
    </row>
    <row r="175" spans="1:18" s="2" customFormat="1" ht="18.75" customHeight="1">
      <c r="A175" s="5">
        <v>173</v>
      </c>
      <c r="B175" s="6" t="s">
        <v>10</v>
      </c>
      <c r="C175" s="7" t="s">
        <v>3249</v>
      </c>
      <c r="D175" s="7" t="s">
        <v>30</v>
      </c>
      <c r="E175" s="7" t="s">
        <v>83</v>
      </c>
      <c r="F175" s="7" t="s">
        <v>670</v>
      </c>
      <c r="G175" s="7"/>
      <c r="H175" s="7"/>
      <c r="I175" s="8" t="s">
        <v>3250</v>
      </c>
      <c r="J175" s="7" t="s">
        <v>671</v>
      </c>
      <c r="K175" s="7"/>
      <c r="L175" s="7"/>
      <c r="M175" s="7" t="s">
        <v>3904</v>
      </c>
      <c r="N175" s="19">
        <v>40942</v>
      </c>
      <c r="O175" s="7" t="s">
        <v>672</v>
      </c>
      <c r="P175" s="6">
        <v>40.616033999999999</v>
      </c>
      <c r="Q175" s="6">
        <v>140.39853500000001</v>
      </c>
      <c r="R175" s="77"/>
    </row>
    <row r="176" spans="1:18" s="2" customFormat="1" ht="18.75" customHeight="1">
      <c r="A176" s="5">
        <v>174</v>
      </c>
      <c r="B176" s="6" t="s">
        <v>10</v>
      </c>
      <c r="C176" s="7" t="s">
        <v>673</v>
      </c>
      <c r="D176" s="7" t="s">
        <v>30</v>
      </c>
      <c r="E176" s="7" t="s">
        <v>83</v>
      </c>
      <c r="F176" s="7" t="s">
        <v>674</v>
      </c>
      <c r="G176" s="7"/>
      <c r="H176" s="7"/>
      <c r="I176" s="8" t="s">
        <v>3251</v>
      </c>
      <c r="J176" s="7" t="s">
        <v>675</v>
      </c>
      <c r="K176" s="7"/>
      <c r="L176" s="7"/>
      <c r="M176" s="7" t="s">
        <v>3904</v>
      </c>
      <c r="N176" s="19">
        <v>41544</v>
      </c>
      <c r="O176" s="7" t="s">
        <v>676</v>
      </c>
      <c r="P176" s="6">
        <v>40.613276999999997</v>
      </c>
      <c r="Q176" s="6">
        <v>140.431104</v>
      </c>
      <c r="R176" s="77"/>
    </row>
    <row r="177" spans="1:18" s="2" customFormat="1" ht="18.75" customHeight="1">
      <c r="A177" s="5">
        <v>175</v>
      </c>
      <c r="B177" s="6" t="s">
        <v>10</v>
      </c>
      <c r="C177" s="7" t="s">
        <v>677</v>
      </c>
      <c r="D177" s="7" t="s">
        <v>30</v>
      </c>
      <c r="E177" s="7" t="s">
        <v>83</v>
      </c>
      <c r="F177" s="7" t="s">
        <v>678</v>
      </c>
      <c r="G177" s="7"/>
      <c r="H177" s="7"/>
      <c r="I177" s="8" t="s">
        <v>3252</v>
      </c>
      <c r="J177" s="7" t="s">
        <v>679</v>
      </c>
      <c r="K177" s="7"/>
      <c r="L177" s="7"/>
      <c r="M177" s="7" t="s">
        <v>3904</v>
      </c>
      <c r="N177" s="19">
        <v>39703</v>
      </c>
      <c r="O177" s="7" t="s">
        <v>680</v>
      </c>
      <c r="P177" s="6">
        <v>40.588208999999999</v>
      </c>
      <c r="Q177" s="6">
        <v>140.39955499999999</v>
      </c>
      <c r="R177" s="77"/>
    </row>
    <row r="178" spans="1:18" s="2" customFormat="1" ht="18.75" customHeight="1">
      <c r="A178" s="5">
        <v>176</v>
      </c>
      <c r="B178" s="6" t="s">
        <v>10</v>
      </c>
      <c r="C178" s="7" t="s">
        <v>681</v>
      </c>
      <c r="D178" s="7" t="s">
        <v>30</v>
      </c>
      <c r="E178" s="7" t="s">
        <v>83</v>
      </c>
      <c r="F178" s="7" t="s">
        <v>682</v>
      </c>
      <c r="G178" s="7"/>
      <c r="H178" s="7"/>
      <c r="I178" s="8" t="s">
        <v>3253</v>
      </c>
      <c r="J178" s="7" t="s">
        <v>683</v>
      </c>
      <c r="K178" s="7"/>
      <c r="L178" s="7"/>
      <c r="M178" s="7" t="s">
        <v>3904</v>
      </c>
      <c r="N178" s="19">
        <v>40245</v>
      </c>
      <c r="O178" s="7" t="s">
        <v>684</v>
      </c>
      <c r="P178" s="6">
        <v>40.583047999999998</v>
      </c>
      <c r="Q178" s="6">
        <v>140.38739000000001</v>
      </c>
      <c r="R178" s="77"/>
    </row>
    <row r="179" spans="1:18" s="2" customFormat="1" ht="18.75" customHeight="1">
      <c r="A179" s="5">
        <v>177</v>
      </c>
      <c r="B179" s="6" t="s">
        <v>10</v>
      </c>
      <c r="C179" s="7" t="s">
        <v>685</v>
      </c>
      <c r="D179" s="7" t="s">
        <v>30</v>
      </c>
      <c r="E179" s="7" t="s">
        <v>248</v>
      </c>
      <c r="F179" s="7" t="s">
        <v>686</v>
      </c>
      <c r="G179" s="7"/>
      <c r="H179" s="7"/>
      <c r="I179" s="8" t="s">
        <v>3254</v>
      </c>
      <c r="J179" s="7" t="s">
        <v>687</v>
      </c>
      <c r="K179" s="7"/>
      <c r="L179" s="7"/>
      <c r="M179" s="7" t="s">
        <v>3904</v>
      </c>
      <c r="N179" s="19">
        <v>38436</v>
      </c>
      <c r="O179" s="7" t="s">
        <v>688</v>
      </c>
      <c r="P179" s="6">
        <v>40.570010000000003</v>
      </c>
      <c r="Q179" s="6">
        <v>140.58194900000001</v>
      </c>
      <c r="R179" s="77"/>
    </row>
    <row r="180" spans="1:18" s="2" customFormat="1" ht="18.75" customHeight="1">
      <c r="A180" s="5">
        <v>178</v>
      </c>
      <c r="B180" s="6" t="s">
        <v>10</v>
      </c>
      <c r="C180" s="7" t="s">
        <v>689</v>
      </c>
      <c r="D180" s="7" t="s">
        <v>30</v>
      </c>
      <c r="E180" s="7" t="s">
        <v>248</v>
      </c>
      <c r="F180" s="7" t="s">
        <v>690</v>
      </c>
      <c r="G180" s="7"/>
      <c r="H180" s="7"/>
      <c r="I180" s="8" t="s">
        <v>3255</v>
      </c>
      <c r="J180" s="7" t="s">
        <v>2633</v>
      </c>
      <c r="K180" s="7"/>
      <c r="L180" s="7"/>
      <c r="M180" s="7" t="s">
        <v>3904</v>
      </c>
      <c r="N180" s="19">
        <v>38798</v>
      </c>
      <c r="O180" s="7" t="s">
        <v>691</v>
      </c>
      <c r="P180" s="6">
        <v>40.602494</v>
      </c>
      <c r="Q180" s="6">
        <v>140.53659099999999</v>
      </c>
      <c r="R180" s="77"/>
    </row>
    <row r="181" spans="1:18" s="2" customFormat="1" ht="18.75" customHeight="1">
      <c r="A181" s="5">
        <v>179</v>
      </c>
      <c r="B181" s="6" t="s">
        <v>10</v>
      </c>
      <c r="C181" s="7" t="s">
        <v>692</v>
      </c>
      <c r="D181" s="7" t="s">
        <v>30</v>
      </c>
      <c r="E181" s="7" t="s">
        <v>248</v>
      </c>
      <c r="F181" s="69" t="s">
        <v>3944</v>
      </c>
      <c r="G181" s="7"/>
      <c r="H181" s="7"/>
      <c r="I181" s="8" t="s">
        <v>3256</v>
      </c>
      <c r="J181" s="7" t="s">
        <v>693</v>
      </c>
      <c r="K181" s="7"/>
      <c r="L181" s="7"/>
      <c r="M181" s="7" t="s">
        <v>3904</v>
      </c>
      <c r="N181" s="19">
        <v>38953</v>
      </c>
      <c r="O181" s="7" t="s">
        <v>694</v>
      </c>
      <c r="P181" s="6">
        <v>40.587581</v>
      </c>
      <c r="Q181" s="6">
        <v>140.611152</v>
      </c>
      <c r="R181" s="77"/>
    </row>
    <row r="182" spans="1:18" s="2" customFormat="1" ht="18.75" customHeight="1">
      <c r="A182" s="5">
        <v>180</v>
      </c>
      <c r="B182" s="6" t="s">
        <v>10</v>
      </c>
      <c r="C182" s="7" t="s">
        <v>695</v>
      </c>
      <c r="D182" s="7" t="s">
        <v>30</v>
      </c>
      <c r="E182" s="7" t="s">
        <v>248</v>
      </c>
      <c r="F182" s="7" t="s">
        <v>696</v>
      </c>
      <c r="G182" s="7"/>
      <c r="H182" s="7"/>
      <c r="I182" s="8" t="s">
        <v>3257</v>
      </c>
      <c r="J182" s="7" t="s">
        <v>697</v>
      </c>
      <c r="K182" s="7"/>
      <c r="L182" s="7"/>
      <c r="M182" s="7" t="s">
        <v>3904</v>
      </c>
      <c r="N182" s="19">
        <v>39147</v>
      </c>
      <c r="O182" s="7" t="s">
        <v>698</v>
      </c>
      <c r="P182" s="6">
        <v>40.577773000000001</v>
      </c>
      <c r="Q182" s="6">
        <v>140.58290199999999</v>
      </c>
      <c r="R182" s="77"/>
    </row>
    <row r="183" spans="1:18" s="2" customFormat="1" ht="18.75" customHeight="1">
      <c r="A183" s="5">
        <v>181</v>
      </c>
      <c r="B183" s="6" t="s">
        <v>10</v>
      </c>
      <c r="C183" s="7" t="s">
        <v>699</v>
      </c>
      <c r="D183" s="7" t="s">
        <v>30</v>
      </c>
      <c r="E183" s="7" t="s">
        <v>248</v>
      </c>
      <c r="F183" s="7" t="s">
        <v>700</v>
      </c>
      <c r="G183" s="7"/>
      <c r="H183" s="7"/>
      <c r="I183" s="8" t="s">
        <v>3258</v>
      </c>
      <c r="J183" s="7" t="s">
        <v>701</v>
      </c>
      <c r="K183" s="7"/>
      <c r="L183" s="7"/>
      <c r="M183" s="7" t="s">
        <v>3904</v>
      </c>
      <c r="N183" s="19">
        <v>39861</v>
      </c>
      <c r="O183" s="7" t="s">
        <v>702</v>
      </c>
      <c r="P183" s="6">
        <v>40.585211000000001</v>
      </c>
      <c r="Q183" s="6">
        <v>140.588379</v>
      </c>
      <c r="R183" s="77"/>
    </row>
    <row r="184" spans="1:18" s="2" customFormat="1" ht="18.75" customHeight="1">
      <c r="A184" s="5">
        <v>182</v>
      </c>
      <c r="B184" s="6" t="s">
        <v>10</v>
      </c>
      <c r="C184" s="7" t="s">
        <v>703</v>
      </c>
      <c r="D184" s="7" t="s">
        <v>30</v>
      </c>
      <c r="E184" s="7" t="s">
        <v>248</v>
      </c>
      <c r="F184" s="7" t="s">
        <v>704</v>
      </c>
      <c r="G184" s="7"/>
      <c r="H184" s="7"/>
      <c r="I184" s="8" t="s">
        <v>3259</v>
      </c>
      <c r="J184" s="7" t="s">
        <v>705</v>
      </c>
      <c r="K184" s="7"/>
      <c r="L184" s="7"/>
      <c r="M184" s="7" t="s">
        <v>3904</v>
      </c>
      <c r="N184" s="19">
        <v>39861</v>
      </c>
      <c r="O184" s="7" t="s">
        <v>132</v>
      </c>
      <c r="P184" s="6">
        <v>40.571747000000002</v>
      </c>
      <c r="Q184" s="6">
        <v>140.61323899999999</v>
      </c>
      <c r="R184" s="77"/>
    </row>
    <row r="185" spans="1:18" s="2" customFormat="1" ht="18.75" customHeight="1">
      <c r="A185" s="5">
        <v>183</v>
      </c>
      <c r="B185" s="6" t="s">
        <v>10</v>
      </c>
      <c r="C185" s="7" t="s">
        <v>706</v>
      </c>
      <c r="D185" s="7" t="s">
        <v>30</v>
      </c>
      <c r="E185" s="7" t="s">
        <v>248</v>
      </c>
      <c r="F185" s="7" t="s">
        <v>707</v>
      </c>
      <c r="G185" s="7"/>
      <c r="H185" s="7"/>
      <c r="I185" s="8" t="s">
        <v>3260</v>
      </c>
      <c r="J185" s="7" t="s">
        <v>708</v>
      </c>
      <c r="K185" s="7"/>
      <c r="L185" s="7"/>
      <c r="M185" s="7" t="s">
        <v>3904</v>
      </c>
      <c r="N185" s="19">
        <v>40610</v>
      </c>
      <c r="O185" s="7" t="s">
        <v>709</v>
      </c>
      <c r="P185" s="6">
        <v>40.587660999999997</v>
      </c>
      <c r="Q185" s="6">
        <v>140.61068</v>
      </c>
      <c r="R185" s="77"/>
    </row>
    <row r="186" spans="1:18" s="2" customFormat="1" ht="18.75" customHeight="1">
      <c r="A186" s="5">
        <v>184</v>
      </c>
      <c r="B186" s="6" t="s">
        <v>10</v>
      </c>
      <c r="C186" s="7" t="s">
        <v>710</v>
      </c>
      <c r="D186" s="7" t="s">
        <v>30</v>
      </c>
      <c r="E186" s="7" t="s">
        <v>248</v>
      </c>
      <c r="F186" s="7" t="s">
        <v>711</v>
      </c>
      <c r="G186" s="7"/>
      <c r="H186" s="7"/>
      <c r="I186" s="8" t="s">
        <v>3261</v>
      </c>
      <c r="J186" s="7" t="s">
        <v>712</v>
      </c>
      <c r="K186" s="7"/>
      <c r="L186" s="7"/>
      <c r="M186" s="7" t="s">
        <v>3904</v>
      </c>
      <c r="N186" s="19">
        <v>40610</v>
      </c>
      <c r="O186" s="7" t="s">
        <v>713</v>
      </c>
      <c r="P186" s="6">
        <v>40.588461000000002</v>
      </c>
      <c r="Q186" s="6">
        <v>140.60356899999999</v>
      </c>
      <c r="R186" s="77"/>
    </row>
    <row r="187" spans="1:18" s="2" customFormat="1" ht="18.75" customHeight="1">
      <c r="A187" s="5">
        <v>185</v>
      </c>
      <c r="B187" s="6" t="s">
        <v>10</v>
      </c>
      <c r="C187" s="7" t="s">
        <v>714</v>
      </c>
      <c r="D187" s="7" t="s">
        <v>30</v>
      </c>
      <c r="E187" s="7" t="s">
        <v>248</v>
      </c>
      <c r="F187" s="7" t="s">
        <v>715</v>
      </c>
      <c r="G187" s="7"/>
      <c r="H187" s="7"/>
      <c r="I187" s="8" t="s">
        <v>3262</v>
      </c>
      <c r="J187" s="7" t="s">
        <v>716</v>
      </c>
      <c r="K187" s="7"/>
      <c r="L187" s="7"/>
      <c r="M187" s="7" t="s">
        <v>3904</v>
      </c>
      <c r="N187" s="19">
        <v>40590</v>
      </c>
      <c r="O187" s="7" t="s">
        <v>717</v>
      </c>
      <c r="P187" s="6">
        <v>40.561087000000001</v>
      </c>
      <c r="Q187" s="6">
        <v>140.604581</v>
      </c>
      <c r="R187" s="77"/>
    </row>
    <row r="188" spans="1:18" s="2" customFormat="1" ht="18.75" customHeight="1">
      <c r="A188" s="5">
        <v>186</v>
      </c>
      <c r="B188" s="6" t="s">
        <v>10</v>
      </c>
      <c r="C188" s="7" t="s">
        <v>718</v>
      </c>
      <c r="D188" s="7" t="s">
        <v>30</v>
      </c>
      <c r="E188" s="7" t="s">
        <v>248</v>
      </c>
      <c r="F188" s="7" t="s">
        <v>719</v>
      </c>
      <c r="G188" s="7"/>
      <c r="H188" s="7"/>
      <c r="I188" s="8" t="s">
        <v>3263</v>
      </c>
      <c r="J188" s="7" t="s">
        <v>720</v>
      </c>
      <c r="K188" s="7"/>
      <c r="L188" s="7"/>
      <c r="M188" s="7" t="s">
        <v>3904</v>
      </c>
      <c r="N188" s="19">
        <v>40968</v>
      </c>
      <c r="O188" s="7" t="s">
        <v>721</v>
      </c>
      <c r="P188" s="6">
        <v>40.567366999999997</v>
      </c>
      <c r="Q188" s="6">
        <v>140.61057299999999</v>
      </c>
      <c r="R188" s="77"/>
    </row>
    <row r="189" spans="1:18" s="2" customFormat="1" ht="18.75" customHeight="1">
      <c r="A189" s="5">
        <v>187</v>
      </c>
      <c r="B189" s="6" t="s">
        <v>10</v>
      </c>
      <c r="C189" s="7" t="s">
        <v>722</v>
      </c>
      <c r="D189" s="7" t="s">
        <v>30</v>
      </c>
      <c r="E189" s="7" t="s">
        <v>248</v>
      </c>
      <c r="F189" s="7" t="s">
        <v>723</v>
      </c>
      <c r="G189" s="7"/>
      <c r="H189" s="7"/>
      <c r="I189" s="8" t="s">
        <v>3264</v>
      </c>
      <c r="J189" s="7" t="s">
        <v>724</v>
      </c>
      <c r="K189" s="7"/>
      <c r="L189" s="7"/>
      <c r="M189" s="7" t="s">
        <v>3904</v>
      </c>
      <c r="N189" s="19">
        <v>40968</v>
      </c>
      <c r="O189" s="7" t="s">
        <v>725</v>
      </c>
      <c r="P189" s="6">
        <v>40.587645000000002</v>
      </c>
      <c r="Q189" s="6">
        <v>140.605772</v>
      </c>
      <c r="R189" s="77"/>
    </row>
    <row r="190" spans="1:18" s="2" customFormat="1" ht="18.75" customHeight="1">
      <c r="A190" s="5">
        <v>188</v>
      </c>
      <c r="B190" s="6" t="s">
        <v>10</v>
      </c>
      <c r="C190" s="7" t="s">
        <v>726</v>
      </c>
      <c r="D190" s="7" t="s">
        <v>30</v>
      </c>
      <c r="E190" s="7" t="s">
        <v>248</v>
      </c>
      <c r="F190" s="7" t="s">
        <v>727</v>
      </c>
      <c r="G190" s="7"/>
      <c r="H190" s="7"/>
      <c r="I190" s="8" t="s">
        <v>3265</v>
      </c>
      <c r="J190" s="6" t="s">
        <v>728</v>
      </c>
      <c r="K190" s="7"/>
      <c r="L190" s="7"/>
      <c r="M190" s="7" t="s">
        <v>3904</v>
      </c>
      <c r="N190" s="19">
        <v>40980</v>
      </c>
      <c r="O190" s="7" t="s">
        <v>729</v>
      </c>
      <c r="P190" s="6">
        <v>40.586852999999998</v>
      </c>
      <c r="Q190" s="6">
        <v>140.58776800000001</v>
      </c>
      <c r="R190" s="77"/>
    </row>
    <row r="191" spans="1:18" s="2" customFormat="1" ht="18.75" customHeight="1">
      <c r="A191" s="5">
        <v>189</v>
      </c>
      <c r="B191" s="6" t="s">
        <v>10</v>
      </c>
      <c r="C191" s="7" t="s">
        <v>730</v>
      </c>
      <c r="D191" s="7" t="s">
        <v>30</v>
      </c>
      <c r="E191" s="7" t="s">
        <v>248</v>
      </c>
      <c r="F191" s="7" t="s">
        <v>731</v>
      </c>
      <c r="G191" s="7"/>
      <c r="H191" s="7"/>
      <c r="I191" s="8" t="s">
        <v>3266</v>
      </c>
      <c r="J191" s="7" t="s">
        <v>2556</v>
      </c>
      <c r="K191" s="7"/>
      <c r="L191" s="7"/>
      <c r="M191" s="7" t="s">
        <v>3904</v>
      </c>
      <c r="N191" s="19">
        <v>41304</v>
      </c>
      <c r="O191" s="7" t="s">
        <v>732</v>
      </c>
      <c r="P191" s="6">
        <v>40.595734999999998</v>
      </c>
      <c r="Q191" s="6">
        <v>140.59458900000001</v>
      </c>
      <c r="R191" s="77"/>
    </row>
    <row r="192" spans="1:18" s="2" customFormat="1" ht="18.75" customHeight="1">
      <c r="A192" s="5">
        <v>190</v>
      </c>
      <c r="B192" s="6" t="s">
        <v>10</v>
      </c>
      <c r="C192" s="7" t="s">
        <v>733</v>
      </c>
      <c r="D192" s="7" t="s">
        <v>30</v>
      </c>
      <c r="E192" s="7" t="s">
        <v>248</v>
      </c>
      <c r="F192" s="7" t="s">
        <v>734</v>
      </c>
      <c r="G192" s="7"/>
      <c r="H192" s="7"/>
      <c r="I192" s="8" t="s">
        <v>3267</v>
      </c>
      <c r="J192" s="7" t="s">
        <v>735</v>
      </c>
      <c r="K192" s="7"/>
      <c r="L192" s="7"/>
      <c r="M192" s="7" t="s">
        <v>3904</v>
      </c>
      <c r="N192" s="19">
        <v>41317</v>
      </c>
      <c r="O192" s="7" t="s">
        <v>736</v>
      </c>
      <c r="P192" s="6">
        <v>40.565382999999997</v>
      </c>
      <c r="Q192" s="6">
        <v>140.60980000000001</v>
      </c>
      <c r="R192" s="77"/>
    </row>
    <row r="193" spans="1:18" s="2" customFormat="1" ht="18.75" customHeight="1">
      <c r="A193" s="5">
        <v>191</v>
      </c>
      <c r="B193" s="6" t="s">
        <v>10</v>
      </c>
      <c r="C193" s="7" t="s">
        <v>737</v>
      </c>
      <c r="D193" s="7" t="s">
        <v>30</v>
      </c>
      <c r="E193" s="7" t="s">
        <v>248</v>
      </c>
      <c r="F193" s="7" t="s">
        <v>738</v>
      </c>
      <c r="G193" s="7"/>
      <c r="H193" s="7"/>
      <c r="I193" s="8" t="s">
        <v>3268</v>
      </c>
      <c r="J193" s="7" t="s">
        <v>739</v>
      </c>
      <c r="K193" s="7"/>
      <c r="L193" s="7"/>
      <c r="M193" s="7" t="s">
        <v>3904</v>
      </c>
      <c r="N193" s="19">
        <v>41670</v>
      </c>
      <c r="O193" s="7" t="s">
        <v>740</v>
      </c>
      <c r="P193" s="6">
        <v>40.595815000000002</v>
      </c>
      <c r="Q193" s="6">
        <v>140.58041499999999</v>
      </c>
      <c r="R193" s="77"/>
    </row>
    <row r="194" spans="1:18" s="2" customFormat="1" ht="18.75" customHeight="1">
      <c r="A194" s="5">
        <v>192</v>
      </c>
      <c r="B194" s="6" t="s">
        <v>10</v>
      </c>
      <c r="C194" s="7" t="s">
        <v>741</v>
      </c>
      <c r="D194" s="7" t="s">
        <v>30</v>
      </c>
      <c r="E194" s="7" t="s">
        <v>248</v>
      </c>
      <c r="F194" s="7" t="s">
        <v>742</v>
      </c>
      <c r="G194" s="7"/>
      <c r="H194" s="7"/>
      <c r="I194" s="8" t="s">
        <v>3269</v>
      </c>
      <c r="J194" s="7" t="s">
        <v>743</v>
      </c>
      <c r="K194" s="7"/>
      <c r="L194" s="7"/>
      <c r="M194" s="7" t="s">
        <v>3904</v>
      </c>
      <c r="N194" s="19">
        <v>41673</v>
      </c>
      <c r="O194" s="7" t="s">
        <v>569</v>
      </c>
      <c r="P194" s="6">
        <v>40.597786999999997</v>
      </c>
      <c r="Q194" s="6">
        <v>140.58105399999999</v>
      </c>
      <c r="R194" s="77"/>
    </row>
    <row r="195" spans="1:18" s="2" customFormat="1" ht="18.75" customHeight="1">
      <c r="A195" s="5">
        <v>193</v>
      </c>
      <c r="B195" s="6" t="s">
        <v>10</v>
      </c>
      <c r="C195" s="7" t="s">
        <v>744</v>
      </c>
      <c r="D195" s="7" t="s">
        <v>30</v>
      </c>
      <c r="E195" s="7" t="s">
        <v>248</v>
      </c>
      <c r="F195" s="7" t="s">
        <v>745</v>
      </c>
      <c r="G195" s="7"/>
      <c r="H195" s="7"/>
      <c r="I195" s="8" t="s">
        <v>3270</v>
      </c>
      <c r="J195" s="7" t="s">
        <v>746</v>
      </c>
      <c r="K195" s="7"/>
      <c r="L195" s="7"/>
      <c r="M195" s="7" t="s">
        <v>3904</v>
      </c>
      <c r="N195" s="19">
        <v>41683</v>
      </c>
      <c r="O195" s="7" t="s">
        <v>729</v>
      </c>
      <c r="P195" s="6">
        <v>40.587133999999999</v>
      </c>
      <c r="Q195" s="6">
        <v>140.610691</v>
      </c>
      <c r="R195" s="77"/>
    </row>
    <row r="196" spans="1:18" s="2" customFormat="1" ht="18.75" customHeight="1">
      <c r="A196" s="5">
        <v>194</v>
      </c>
      <c r="B196" s="6" t="s">
        <v>10</v>
      </c>
      <c r="C196" s="7" t="s">
        <v>747</v>
      </c>
      <c r="D196" s="7" t="s">
        <v>30</v>
      </c>
      <c r="E196" s="7" t="s">
        <v>248</v>
      </c>
      <c r="F196" s="7" t="s">
        <v>748</v>
      </c>
      <c r="G196" s="7"/>
      <c r="H196" s="7"/>
      <c r="I196" s="8" t="s">
        <v>3271</v>
      </c>
      <c r="J196" s="7" t="s">
        <v>749</v>
      </c>
      <c r="K196" s="7"/>
      <c r="L196" s="7"/>
      <c r="M196" s="7" t="s">
        <v>3904</v>
      </c>
      <c r="N196" s="19">
        <v>41697</v>
      </c>
      <c r="O196" s="7" t="s">
        <v>219</v>
      </c>
      <c r="P196" s="6">
        <v>40.564278999999999</v>
      </c>
      <c r="Q196" s="6">
        <v>140.55572699999999</v>
      </c>
      <c r="R196" s="77"/>
    </row>
    <row r="197" spans="1:18" s="2" customFormat="1" ht="18.75" customHeight="1">
      <c r="A197" s="5">
        <v>195</v>
      </c>
      <c r="B197" s="6" t="s">
        <v>10</v>
      </c>
      <c r="C197" s="7" t="s">
        <v>3272</v>
      </c>
      <c r="D197" s="7" t="s">
        <v>30</v>
      </c>
      <c r="E197" s="7" t="s">
        <v>248</v>
      </c>
      <c r="F197" s="7" t="s">
        <v>750</v>
      </c>
      <c r="G197" s="7"/>
      <c r="H197" s="7"/>
      <c r="I197" s="8"/>
      <c r="J197" s="7" t="s">
        <v>751</v>
      </c>
      <c r="K197" s="7"/>
      <c r="L197" s="7"/>
      <c r="M197" s="7" t="s">
        <v>3904</v>
      </c>
      <c r="N197" s="19">
        <v>42037</v>
      </c>
      <c r="O197" s="7" t="s">
        <v>752</v>
      </c>
      <c r="P197" s="6">
        <v>40.594847999999999</v>
      </c>
      <c r="Q197" s="6">
        <v>140.55520899999999</v>
      </c>
      <c r="R197" s="77"/>
    </row>
    <row r="198" spans="1:18" s="2" customFormat="1" ht="18.75" customHeight="1">
      <c r="A198" s="5">
        <v>196</v>
      </c>
      <c r="B198" s="6" t="s">
        <v>10</v>
      </c>
      <c r="C198" s="7" t="s">
        <v>753</v>
      </c>
      <c r="D198" s="7" t="s">
        <v>30</v>
      </c>
      <c r="E198" s="7" t="s">
        <v>248</v>
      </c>
      <c r="F198" s="7" t="s">
        <v>754</v>
      </c>
      <c r="G198" s="7"/>
      <c r="H198" s="7"/>
      <c r="I198" s="8" t="s">
        <v>3273</v>
      </c>
      <c r="J198" s="7" t="s">
        <v>755</v>
      </c>
      <c r="K198" s="7"/>
      <c r="L198" s="7"/>
      <c r="M198" s="7" t="s">
        <v>3904</v>
      </c>
      <c r="N198" s="19">
        <v>42235</v>
      </c>
      <c r="O198" s="7" t="s">
        <v>756</v>
      </c>
      <c r="P198" s="6">
        <v>40.569296999999999</v>
      </c>
      <c r="Q198" s="6">
        <v>140.61033900000001</v>
      </c>
      <c r="R198" s="77"/>
    </row>
    <row r="199" spans="1:18" s="2" customFormat="1" ht="18.75" customHeight="1">
      <c r="A199" s="5">
        <v>197</v>
      </c>
      <c r="B199" s="6" t="s">
        <v>10</v>
      </c>
      <c r="C199" s="7" t="s">
        <v>757</v>
      </c>
      <c r="D199" s="7" t="s">
        <v>30</v>
      </c>
      <c r="E199" s="7" t="s">
        <v>248</v>
      </c>
      <c r="F199" s="7" t="s">
        <v>758</v>
      </c>
      <c r="G199" s="7"/>
      <c r="H199" s="7"/>
      <c r="I199" s="8" t="s">
        <v>3274</v>
      </c>
      <c r="J199" s="7" t="s">
        <v>759</v>
      </c>
      <c r="K199" s="7"/>
      <c r="L199" s="7"/>
      <c r="M199" s="7" t="s">
        <v>3904</v>
      </c>
      <c r="N199" s="19">
        <v>42243</v>
      </c>
      <c r="O199" s="7" t="s">
        <v>760</v>
      </c>
      <c r="P199" s="6">
        <v>40.568508999999999</v>
      </c>
      <c r="Q199" s="6">
        <v>140.57039499999999</v>
      </c>
      <c r="R199" s="77"/>
    </row>
    <row r="200" spans="1:18" s="2" customFormat="1" ht="18.75" customHeight="1">
      <c r="A200" s="5">
        <v>198</v>
      </c>
      <c r="B200" s="6" t="s">
        <v>10</v>
      </c>
      <c r="C200" s="7" t="s">
        <v>761</v>
      </c>
      <c r="D200" s="7" t="s">
        <v>30</v>
      </c>
      <c r="E200" s="7" t="s">
        <v>248</v>
      </c>
      <c r="F200" s="7" t="s">
        <v>762</v>
      </c>
      <c r="G200" s="7"/>
      <c r="H200" s="7"/>
      <c r="I200" s="8" t="s">
        <v>3275</v>
      </c>
      <c r="J200" s="7" t="s">
        <v>763</v>
      </c>
      <c r="K200" s="7"/>
      <c r="L200" s="7"/>
      <c r="M200" s="7" t="s">
        <v>3904</v>
      </c>
      <c r="N200" s="19">
        <v>42804</v>
      </c>
      <c r="O200" s="7" t="s">
        <v>764</v>
      </c>
      <c r="P200" s="6">
        <v>40.584119000000001</v>
      </c>
      <c r="Q200" s="6">
        <v>140.58479</v>
      </c>
      <c r="R200" s="77"/>
    </row>
    <row r="201" spans="1:18" s="2" customFormat="1" ht="18.75" customHeight="1">
      <c r="A201" s="5">
        <v>199</v>
      </c>
      <c r="B201" s="6" t="s">
        <v>10</v>
      </c>
      <c r="C201" s="7" t="s">
        <v>765</v>
      </c>
      <c r="D201" s="7" t="s">
        <v>30</v>
      </c>
      <c r="E201" s="7" t="s">
        <v>248</v>
      </c>
      <c r="F201" s="7" t="s">
        <v>766</v>
      </c>
      <c r="G201" s="7"/>
      <c r="H201" s="7"/>
      <c r="I201" s="8" t="s">
        <v>3276</v>
      </c>
      <c r="J201" s="7" t="s">
        <v>767</v>
      </c>
      <c r="K201" s="7"/>
      <c r="L201" s="7"/>
      <c r="M201" s="7" t="s">
        <v>3904</v>
      </c>
      <c r="N201" s="19">
        <v>42804</v>
      </c>
      <c r="O201" s="7" t="s">
        <v>768</v>
      </c>
      <c r="P201" s="6">
        <v>40.566364</v>
      </c>
      <c r="Q201" s="6">
        <v>140.610736</v>
      </c>
      <c r="R201" s="77"/>
    </row>
    <row r="202" spans="1:18" s="2" customFormat="1" ht="18.75" customHeight="1">
      <c r="A202" s="5">
        <v>200</v>
      </c>
      <c r="B202" s="6" t="s">
        <v>10</v>
      </c>
      <c r="C202" s="7" t="s">
        <v>769</v>
      </c>
      <c r="D202" s="7" t="s">
        <v>30</v>
      </c>
      <c r="E202" s="7" t="s">
        <v>248</v>
      </c>
      <c r="F202" s="7" t="s">
        <v>770</v>
      </c>
      <c r="G202" s="7"/>
      <c r="H202" s="7"/>
      <c r="I202" s="8"/>
      <c r="J202" s="7" t="s">
        <v>771</v>
      </c>
      <c r="K202" s="7"/>
      <c r="L202" s="7"/>
      <c r="M202" s="7" t="s">
        <v>3904</v>
      </c>
      <c r="N202" s="19">
        <v>42829</v>
      </c>
      <c r="O202" s="7" t="s">
        <v>772</v>
      </c>
      <c r="P202" s="6">
        <v>40.580922000000001</v>
      </c>
      <c r="Q202" s="6">
        <v>140.56386699999999</v>
      </c>
      <c r="R202" s="77"/>
    </row>
    <row r="203" spans="1:18" s="2" customFormat="1" ht="18.75" customHeight="1">
      <c r="A203" s="5">
        <v>201</v>
      </c>
      <c r="B203" s="6" t="s">
        <v>10</v>
      </c>
      <c r="C203" s="7" t="s">
        <v>3277</v>
      </c>
      <c r="D203" s="7" t="s">
        <v>30</v>
      </c>
      <c r="E203" s="7" t="s">
        <v>248</v>
      </c>
      <c r="F203" s="7" t="s">
        <v>773</v>
      </c>
      <c r="G203" s="7"/>
      <c r="H203" s="7"/>
      <c r="I203" s="8" t="s">
        <v>3278</v>
      </c>
      <c r="J203" s="7" t="s">
        <v>774</v>
      </c>
      <c r="K203" s="7"/>
      <c r="L203" s="7"/>
      <c r="M203" s="7" t="s">
        <v>3904</v>
      </c>
      <c r="N203" s="19">
        <v>42864</v>
      </c>
      <c r="O203" s="7" t="s">
        <v>775</v>
      </c>
      <c r="P203" s="6">
        <v>40.591217999999998</v>
      </c>
      <c r="Q203" s="6">
        <v>140.56399999999999</v>
      </c>
      <c r="R203" s="77"/>
    </row>
    <row r="204" spans="1:18" s="2" customFormat="1" ht="18.75" customHeight="1">
      <c r="A204" s="5">
        <v>202</v>
      </c>
      <c r="B204" s="6" t="s">
        <v>10</v>
      </c>
      <c r="C204" s="7" t="s">
        <v>3279</v>
      </c>
      <c r="D204" s="7" t="s">
        <v>30</v>
      </c>
      <c r="E204" s="7" t="s">
        <v>248</v>
      </c>
      <c r="F204" s="69" t="s">
        <v>3945</v>
      </c>
      <c r="G204" s="7"/>
      <c r="H204" s="7"/>
      <c r="I204" s="8" t="s">
        <v>3280</v>
      </c>
      <c r="J204" s="7" t="s">
        <v>776</v>
      </c>
      <c r="K204" s="7"/>
      <c r="L204" s="7"/>
      <c r="M204" s="7" t="s">
        <v>3904</v>
      </c>
      <c r="N204" s="19">
        <v>42870</v>
      </c>
      <c r="O204" s="7" t="s">
        <v>777</v>
      </c>
      <c r="P204" s="6">
        <v>40.592404000000002</v>
      </c>
      <c r="Q204" s="6">
        <v>140.56231099999999</v>
      </c>
      <c r="R204" s="77"/>
    </row>
    <row r="205" spans="1:18" s="2" customFormat="1" ht="18.75" customHeight="1">
      <c r="A205" s="5">
        <v>203</v>
      </c>
      <c r="B205" s="6" t="s">
        <v>10</v>
      </c>
      <c r="C205" s="7" t="s">
        <v>3054</v>
      </c>
      <c r="D205" s="7" t="s">
        <v>30</v>
      </c>
      <c r="E205" s="7" t="s">
        <v>248</v>
      </c>
      <c r="F205" s="7" t="s">
        <v>778</v>
      </c>
      <c r="G205" s="7"/>
      <c r="H205" s="7"/>
      <c r="I205" s="8"/>
      <c r="J205" s="7" t="s">
        <v>779</v>
      </c>
      <c r="K205" s="7"/>
      <c r="L205" s="7"/>
      <c r="M205" s="7" t="s">
        <v>3904</v>
      </c>
      <c r="N205" s="19">
        <v>42923</v>
      </c>
      <c r="O205" s="7" t="s">
        <v>780</v>
      </c>
      <c r="P205" s="6">
        <v>40.557119999999998</v>
      </c>
      <c r="Q205" s="6">
        <v>140.60140100000001</v>
      </c>
      <c r="R205" s="77"/>
    </row>
    <row r="206" spans="1:18" s="2" customFormat="1" ht="18.75" customHeight="1">
      <c r="A206" s="5">
        <v>204</v>
      </c>
      <c r="B206" s="6" t="s">
        <v>10</v>
      </c>
      <c r="C206" s="7" t="s">
        <v>3281</v>
      </c>
      <c r="D206" s="7" t="s">
        <v>30</v>
      </c>
      <c r="E206" s="7" t="s">
        <v>248</v>
      </c>
      <c r="F206" s="7" t="s">
        <v>781</v>
      </c>
      <c r="G206" s="7"/>
      <c r="H206" s="7"/>
      <c r="I206" s="8" t="s">
        <v>3282</v>
      </c>
      <c r="J206" s="7" t="s">
        <v>782</v>
      </c>
      <c r="K206" s="7"/>
      <c r="L206" s="7"/>
      <c r="M206" s="7" t="s">
        <v>3904</v>
      </c>
      <c r="N206" s="19">
        <v>43164</v>
      </c>
      <c r="O206" s="7" t="s">
        <v>783</v>
      </c>
      <c r="P206" s="6">
        <v>40.591087000000002</v>
      </c>
      <c r="Q206" s="6">
        <v>140.563322</v>
      </c>
      <c r="R206" s="77"/>
    </row>
    <row r="207" spans="1:18" s="2" customFormat="1" ht="18.75" customHeight="1">
      <c r="A207" s="5">
        <v>205</v>
      </c>
      <c r="B207" s="6" t="s">
        <v>10</v>
      </c>
      <c r="C207" s="7" t="s">
        <v>3283</v>
      </c>
      <c r="D207" s="7" t="s">
        <v>30</v>
      </c>
      <c r="E207" s="7" t="s">
        <v>248</v>
      </c>
      <c r="F207" s="7" t="s">
        <v>784</v>
      </c>
      <c r="G207" s="7"/>
      <c r="H207" s="7"/>
      <c r="I207" s="8" t="s">
        <v>3284</v>
      </c>
      <c r="J207" s="7" t="s">
        <v>785</v>
      </c>
      <c r="K207" s="7"/>
      <c r="L207" s="7"/>
      <c r="M207" s="7" t="s">
        <v>3904</v>
      </c>
      <c r="N207" s="19">
        <v>43164</v>
      </c>
      <c r="O207" s="7" t="s">
        <v>786</v>
      </c>
      <c r="P207" s="6">
        <v>40.586613</v>
      </c>
      <c r="Q207" s="6">
        <v>140.566675</v>
      </c>
      <c r="R207" s="77"/>
    </row>
    <row r="208" spans="1:18" s="2" customFormat="1" ht="18.75" customHeight="1">
      <c r="A208" s="5">
        <v>206</v>
      </c>
      <c r="B208" s="6" t="s">
        <v>10</v>
      </c>
      <c r="C208" s="7" t="s">
        <v>787</v>
      </c>
      <c r="D208" s="7" t="s">
        <v>30</v>
      </c>
      <c r="E208" s="7" t="s">
        <v>248</v>
      </c>
      <c r="F208" s="7" t="s">
        <v>788</v>
      </c>
      <c r="G208" s="7"/>
      <c r="H208" s="7"/>
      <c r="I208" s="8"/>
      <c r="J208" s="7" t="s">
        <v>789</v>
      </c>
      <c r="K208" s="7"/>
      <c r="L208" s="7"/>
      <c r="M208" s="7" t="s">
        <v>3904</v>
      </c>
      <c r="N208" s="19">
        <v>43167</v>
      </c>
      <c r="O208" s="7" t="s">
        <v>790</v>
      </c>
      <c r="P208" s="6">
        <v>40.569614999999999</v>
      </c>
      <c r="Q208" s="6">
        <v>140.58206100000001</v>
      </c>
      <c r="R208" s="77"/>
    </row>
    <row r="209" spans="1:18" s="2" customFormat="1" ht="18.75" customHeight="1">
      <c r="A209" s="5">
        <v>207</v>
      </c>
      <c r="B209" s="6" t="s">
        <v>10</v>
      </c>
      <c r="C209" s="7" t="s">
        <v>791</v>
      </c>
      <c r="D209" s="7" t="s">
        <v>30</v>
      </c>
      <c r="E209" s="7" t="s">
        <v>248</v>
      </c>
      <c r="F209" s="7" t="s">
        <v>792</v>
      </c>
      <c r="G209" s="7"/>
      <c r="H209" s="7"/>
      <c r="I209" s="8" t="s">
        <v>3285</v>
      </c>
      <c r="J209" s="7" t="s">
        <v>793</v>
      </c>
      <c r="K209" s="7"/>
      <c r="L209" s="7"/>
      <c r="M209" s="7" t="s">
        <v>3904</v>
      </c>
      <c r="N209" s="19">
        <v>43187</v>
      </c>
      <c r="O209" s="7" t="s">
        <v>794</v>
      </c>
      <c r="P209" s="6">
        <v>40.582469000000003</v>
      </c>
      <c r="Q209" s="6">
        <v>140.57364100000001</v>
      </c>
      <c r="R209" s="77"/>
    </row>
    <row r="210" spans="1:18" s="2" customFormat="1" ht="18.75" customHeight="1">
      <c r="A210" s="5">
        <v>208</v>
      </c>
      <c r="B210" s="6" t="s">
        <v>10</v>
      </c>
      <c r="C210" s="7" t="s">
        <v>796</v>
      </c>
      <c r="D210" s="7" t="s">
        <v>30</v>
      </c>
      <c r="E210" s="7" t="s">
        <v>248</v>
      </c>
      <c r="F210" s="7" t="s">
        <v>797</v>
      </c>
      <c r="G210" s="7"/>
      <c r="H210" s="7"/>
      <c r="I210" s="8" t="s">
        <v>3286</v>
      </c>
      <c r="J210" s="7" t="s">
        <v>798</v>
      </c>
      <c r="K210" s="7"/>
      <c r="L210" s="7"/>
      <c r="M210" s="7" t="s">
        <v>3904</v>
      </c>
      <c r="N210" s="19">
        <v>38414</v>
      </c>
      <c r="O210" s="7" t="s">
        <v>799</v>
      </c>
      <c r="P210" s="6">
        <v>40.607711999999999</v>
      </c>
      <c r="Q210" s="6">
        <v>140.60493</v>
      </c>
      <c r="R210" s="77"/>
    </row>
    <row r="211" spans="1:18" s="2" customFormat="1" ht="18.75" customHeight="1">
      <c r="A211" s="5">
        <v>209</v>
      </c>
      <c r="B211" s="6" t="s">
        <v>10</v>
      </c>
      <c r="C211" s="7" t="s">
        <v>800</v>
      </c>
      <c r="D211" s="7" t="s">
        <v>30</v>
      </c>
      <c r="E211" s="7" t="s">
        <v>248</v>
      </c>
      <c r="F211" s="7" t="s">
        <v>801</v>
      </c>
      <c r="G211" s="7"/>
      <c r="H211" s="7"/>
      <c r="I211" s="8" t="s">
        <v>3287</v>
      </c>
      <c r="J211" s="7" t="s">
        <v>802</v>
      </c>
      <c r="K211" s="7"/>
      <c r="L211" s="7"/>
      <c r="M211" s="7" t="s">
        <v>3904</v>
      </c>
      <c r="N211" s="19">
        <v>38414</v>
      </c>
      <c r="O211" s="7" t="s">
        <v>803</v>
      </c>
      <c r="P211" s="6">
        <v>40.611403000000003</v>
      </c>
      <c r="Q211" s="6">
        <v>140.60370700000001</v>
      </c>
      <c r="R211" s="77"/>
    </row>
    <row r="212" spans="1:18" s="2" customFormat="1" ht="18.75" customHeight="1">
      <c r="A212" s="5">
        <v>210</v>
      </c>
      <c r="B212" s="6" t="s">
        <v>10</v>
      </c>
      <c r="C212" s="7" t="s">
        <v>804</v>
      </c>
      <c r="D212" s="7" t="s">
        <v>30</v>
      </c>
      <c r="E212" s="7" t="s">
        <v>248</v>
      </c>
      <c r="F212" s="7" t="s">
        <v>805</v>
      </c>
      <c r="G212" s="7"/>
      <c r="H212" s="7"/>
      <c r="I212" s="8" t="s">
        <v>3288</v>
      </c>
      <c r="J212" s="7" t="s">
        <v>806</v>
      </c>
      <c r="K212" s="7"/>
      <c r="L212" s="7"/>
      <c r="M212" s="7" t="s">
        <v>3904</v>
      </c>
      <c r="N212" s="19">
        <v>38419</v>
      </c>
      <c r="O212" s="7" t="s">
        <v>807</v>
      </c>
      <c r="P212" s="6">
        <v>40.608910999999999</v>
      </c>
      <c r="Q212" s="6">
        <v>140.604232</v>
      </c>
      <c r="R212" s="77"/>
    </row>
    <row r="213" spans="1:18" s="2" customFormat="1" ht="18.75" customHeight="1">
      <c r="A213" s="5">
        <v>211</v>
      </c>
      <c r="B213" s="6" t="s">
        <v>10</v>
      </c>
      <c r="C213" s="7" t="s">
        <v>808</v>
      </c>
      <c r="D213" s="7" t="s">
        <v>30</v>
      </c>
      <c r="E213" s="7" t="s">
        <v>248</v>
      </c>
      <c r="F213" s="7" t="s">
        <v>809</v>
      </c>
      <c r="G213" s="7"/>
      <c r="H213" s="7"/>
      <c r="I213" s="8" t="s">
        <v>3289</v>
      </c>
      <c r="J213" s="7" t="s">
        <v>810</v>
      </c>
      <c r="K213" s="7"/>
      <c r="L213" s="7"/>
      <c r="M213" s="7" t="s">
        <v>3904</v>
      </c>
      <c r="N213" s="19">
        <v>38798</v>
      </c>
      <c r="O213" s="7" t="s">
        <v>811</v>
      </c>
      <c r="P213" s="6">
        <v>40.612419000000003</v>
      </c>
      <c r="Q213" s="6">
        <v>140.57736499999999</v>
      </c>
      <c r="R213" s="77"/>
    </row>
    <row r="214" spans="1:18" s="2" customFormat="1" ht="18.75" customHeight="1">
      <c r="A214" s="5">
        <v>212</v>
      </c>
      <c r="B214" s="6" t="s">
        <v>10</v>
      </c>
      <c r="C214" s="7" t="s">
        <v>812</v>
      </c>
      <c r="D214" s="7" t="s">
        <v>30</v>
      </c>
      <c r="E214" s="7" t="s">
        <v>248</v>
      </c>
      <c r="F214" s="7" t="s">
        <v>813</v>
      </c>
      <c r="G214" s="7"/>
      <c r="H214" s="7"/>
      <c r="I214" s="8" t="s">
        <v>3290</v>
      </c>
      <c r="J214" s="7" t="s">
        <v>814</v>
      </c>
      <c r="K214" s="7"/>
      <c r="L214" s="7"/>
      <c r="M214" s="7" t="s">
        <v>3904</v>
      </c>
      <c r="N214" s="19">
        <v>39861</v>
      </c>
      <c r="O214" s="7" t="s">
        <v>815</v>
      </c>
      <c r="P214" s="6">
        <v>40.610596999999999</v>
      </c>
      <c r="Q214" s="6">
        <v>140.60306800000001</v>
      </c>
      <c r="R214" s="77"/>
    </row>
    <row r="215" spans="1:18" s="2" customFormat="1" ht="18.75" customHeight="1">
      <c r="A215" s="5">
        <v>213</v>
      </c>
      <c r="B215" s="6" t="s">
        <v>10</v>
      </c>
      <c r="C215" s="7" t="s">
        <v>816</v>
      </c>
      <c r="D215" s="7" t="s">
        <v>30</v>
      </c>
      <c r="E215" s="7" t="s">
        <v>248</v>
      </c>
      <c r="F215" s="7" t="s">
        <v>817</v>
      </c>
      <c r="G215" s="7"/>
      <c r="H215" s="7"/>
      <c r="I215" s="8" t="s">
        <v>3291</v>
      </c>
      <c r="J215" s="7" t="s">
        <v>818</v>
      </c>
      <c r="K215" s="7"/>
      <c r="L215" s="7"/>
      <c r="M215" s="7" t="s">
        <v>3904</v>
      </c>
      <c r="N215" s="19">
        <v>40617</v>
      </c>
      <c r="O215" s="7" t="s">
        <v>819</v>
      </c>
      <c r="P215" s="6">
        <v>40.611530999999999</v>
      </c>
      <c r="Q215" s="6">
        <v>140.606718</v>
      </c>
      <c r="R215" s="77"/>
    </row>
    <row r="216" spans="1:18" s="2" customFormat="1" ht="18.75" customHeight="1">
      <c r="A216" s="5">
        <v>214</v>
      </c>
      <c r="B216" s="6" t="s">
        <v>10</v>
      </c>
      <c r="C216" s="7" t="s">
        <v>2274</v>
      </c>
      <c r="D216" s="7" t="s">
        <v>30</v>
      </c>
      <c r="E216" s="7" t="s">
        <v>248</v>
      </c>
      <c r="F216" s="7" t="s">
        <v>820</v>
      </c>
      <c r="G216" s="7"/>
      <c r="H216" s="7"/>
      <c r="I216" s="8" t="s">
        <v>3292</v>
      </c>
      <c r="J216" s="7" t="s">
        <v>821</v>
      </c>
      <c r="K216" s="7"/>
      <c r="L216" s="7"/>
      <c r="M216" s="7" t="s">
        <v>3904</v>
      </c>
      <c r="N216" s="19">
        <v>41495</v>
      </c>
      <c r="O216" s="7" t="s">
        <v>822</v>
      </c>
      <c r="P216" s="6">
        <v>40.612527</v>
      </c>
      <c r="Q216" s="6">
        <v>140.56898699999999</v>
      </c>
      <c r="R216" s="77"/>
    </row>
    <row r="217" spans="1:18" s="2" customFormat="1" ht="18.75" customHeight="1">
      <c r="A217" s="5">
        <v>215</v>
      </c>
      <c r="B217" s="6" t="s">
        <v>10</v>
      </c>
      <c r="C217" s="7" t="s">
        <v>823</v>
      </c>
      <c r="D217" s="7" t="s">
        <v>30</v>
      </c>
      <c r="E217" s="7" t="s">
        <v>248</v>
      </c>
      <c r="F217" s="7" t="s">
        <v>824</v>
      </c>
      <c r="G217" s="7"/>
      <c r="H217" s="7"/>
      <c r="I217" s="8" t="s">
        <v>3293</v>
      </c>
      <c r="J217" s="7" t="s">
        <v>825</v>
      </c>
      <c r="K217" s="7"/>
      <c r="L217" s="7"/>
      <c r="M217" s="7" t="s">
        <v>3904</v>
      </c>
      <c r="N217" s="19">
        <v>41676</v>
      </c>
      <c r="O217" s="7" t="s">
        <v>394</v>
      </c>
      <c r="P217" s="6">
        <v>40.616266000000003</v>
      </c>
      <c r="Q217" s="6">
        <v>140.51762199999999</v>
      </c>
      <c r="R217" s="77"/>
    </row>
    <row r="218" spans="1:18" s="2" customFormat="1" ht="18.75" customHeight="1">
      <c r="A218" s="5">
        <v>216</v>
      </c>
      <c r="B218" s="6" t="s">
        <v>10</v>
      </c>
      <c r="C218" s="7" t="s">
        <v>3294</v>
      </c>
      <c r="D218" s="7" t="s">
        <v>30</v>
      </c>
      <c r="E218" s="7" t="s">
        <v>248</v>
      </c>
      <c r="F218" s="7" t="s">
        <v>826</v>
      </c>
      <c r="G218" s="7"/>
      <c r="H218" s="7"/>
      <c r="I218" s="8" t="s">
        <v>3295</v>
      </c>
      <c r="J218" s="7" t="s">
        <v>827</v>
      </c>
      <c r="K218" s="7"/>
      <c r="L218" s="7"/>
      <c r="M218" s="7" t="s">
        <v>3904</v>
      </c>
      <c r="N218" s="19">
        <v>42395</v>
      </c>
      <c r="O218" s="7" t="s">
        <v>828</v>
      </c>
      <c r="P218" s="6">
        <v>40.611150000000002</v>
      </c>
      <c r="Q218" s="6">
        <v>140.60508999999999</v>
      </c>
      <c r="R218" s="77"/>
    </row>
    <row r="219" spans="1:18" s="2" customFormat="1" ht="18.75" customHeight="1">
      <c r="A219" s="5">
        <v>217</v>
      </c>
      <c r="B219" s="6" t="s">
        <v>10</v>
      </c>
      <c r="C219" s="7" t="s">
        <v>829</v>
      </c>
      <c r="D219" s="7" t="s">
        <v>30</v>
      </c>
      <c r="E219" s="7" t="s">
        <v>248</v>
      </c>
      <c r="F219" s="7" t="s">
        <v>830</v>
      </c>
      <c r="G219" s="7"/>
      <c r="H219" s="7"/>
      <c r="I219" s="8" t="s">
        <v>3296</v>
      </c>
      <c r="J219" s="7" t="s">
        <v>831</v>
      </c>
      <c r="K219" s="7"/>
      <c r="L219" s="7"/>
      <c r="M219" s="7" t="s">
        <v>3904</v>
      </c>
      <c r="N219" s="19">
        <v>42405</v>
      </c>
      <c r="O219" s="7" t="s">
        <v>389</v>
      </c>
      <c r="P219" s="6">
        <v>40.614652</v>
      </c>
      <c r="Q219" s="6">
        <v>140.56778499999999</v>
      </c>
      <c r="R219" s="77"/>
    </row>
    <row r="220" spans="1:18" s="2" customFormat="1" ht="18.75" customHeight="1">
      <c r="A220" s="5">
        <v>218</v>
      </c>
      <c r="B220" s="6" t="s">
        <v>10</v>
      </c>
      <c r="C220" s="7" t="s">
        <v>832</v>
      </c>
      <c r="D220" s="7" t="s">
        <v>30</v>
      </c>
      <c r="E220" s="7" t="s">
        <v>248</v>
      </c>
      <c r="F220" s="7" t="s">
        <v>833</v>
      </c>
      <c r="G220" s="7"/>
      <c r="H220" s="7"/>
      <c r="I220" s="8" t="s">
        <v>3297</v>
      </c>
      <c r="J220" s="7" t="s">
        <v>834</v>
      </c>
      <c r="K220" s="7"/>
      <c r="L220" s="7"/>
      <c r="M220" s="7" t="s">
        <v>3904</v>
      </c>
      <c r="N220" s="19">
        <v>42443</v>
      </c>
      <c r="O220" s="7" t="s">
        <v>481</v>
      </c>
      <c r="P220" s="6">
        <v>40.610053000000001</v>
      </c>
      <c r="Q220" s="6">
        <v>140.607596</v>
      </c>
      <c r="R220" s="77"/>
    </row>
    <row r="221" spans="1:18" s="2" customFormat="1" ht="18.75" customHeight="1">
      <c r="A221" s="5">
        <v>219</v>
      </c>
      <c r="B221" s="6" t="s">
        <v>10</v>
      </c>
      <c r="C221" s="7" t="s">
        <v>835</v>
      </c>
      <c r="D221" s="7" t="s">
        <v>30</v>
      </c>
      <c r="E221" s="7" t="s">
        <v>248</v>
      </c>
      <c r="F221" s="7" t="s">
        <v>836</v>
      </c>
      <c r="G221" s="7"/>
      <c r="H221" s="7"/>
      <c r="I221" s="8" t="s">
        <v>3298</v>
      </c>
      <c r="J221" s="7" t="s">
        <v>837</v>
      </c>
      <c r="K221" s="7"/>
      <c r="L221" s="7"/>
      <c r="M221" s="7" t="s">
        <v>3904</v>
      </c>
      <c r="N221" s="19">
        <v>42927</v>
      </c>
      <c r="O221" s="7" t="s">
        <v>838</v>
      </c>
      <c r="P221" s="6">
        <v>40.609878000000002</v>
      </c>
      <c r="Q221" s="6">
        <v>140.603205</v>
      </c>
      <c r="R221" s="77"/>
    </row>
    <row r="222" spans="1:18" s="2" customFormat="1" ht="18.75" customHeight="1">
      <c r="A222" s="5">
        <v>220</v>
      </c>
      <c r="B222" s="6" t="s">
        <v>10</v>
      </c>
      <c r="C222" s="7" t="s">
        <v>839</v>
      </c>
      <c r="D222" s="7" t="s">
        <v>30</v>
      </c>
      <c r="E222" s="7" t="s">
        <v>187</v>
      </c>
      <c r="F222" s="7" t="s">
        <v>840</v>
      </c>
      <c r="G222" s="7"/>
      <c r="H222" s="7"/>
      <c r="I222" s="8" t="s">
        <v>3299</v>
      </c>
      <c r="J222" s="7" t="s">
        <v>841</v>
      </c>
      <c r="K222" s="7"/>
      <c r="L222" s="7"/>
      <c r="M222" s="7" t="s">
        <v>3904</v>
      </c>
      <c r="N222" s="19">
        <v>38833</v>
      </c>
      <c r="O222" s="7" t="s">
        <v>842</v>
      </c>
      <c r="P222" s="6">
        <v>40.623460000000001</v>
      </c>
      <c r="Q222" s="6">
        <v>140.642065</v>
      </c>
      <c r="R222" s="77"/>
    </row>
    <row r="223" spans="1:18" s="2" customFormat="1" ht="18.75" customHeight="1">
      <c r="A223" s="5">
        <v>221</v>
      </c>
      <c r="B223" s="6" t="s">
        <v>10</v>
      </c>
      <c r="C223" s="7" t="s">
        <v>843</v>
      </c>
      <c r="D223" s="7" t="s">
        <v>30</v>
      </c>
      <c r="E223" s="7" t="s">
        <v>187</v>
      </c>
      <c r="F223" s="7" t="s">
        <v>844</v>
      </c>
      <c r="G223" s="7"/>
      <c r="H223" s="7"/>
      <c r="I223" s="8" t="s">
        <v>3300</v>
      </c>
      <c r="J223" s="7" t="s">
        <v>845</v>
      </c>
      <c r="K223" s="7"/>
      <c r="L223" s="7"/>
      <c r="M223" s="7" t="s">
        <v>3904</v>
      </c>
      <c r="N223" s="19">
        <v>38833</v>
      </c>
      <c r="O223" s="7" t="s">
        <v>846</v>
      </c>
      <c r="P223" s="6">
        <v>40.622836</v>
      </c>
      <c r="Q223" s="6">
        <v>140.64328699999999</v>
      </c>
      <c r="R223" s="77"/>
    </row>
    <row r="224" spans="1:18" s="2" customFormat="1" ht="18.75" customHeight="1">
      <c r="A224" s="5">
        <v>222</v>
      </c>
      <c r="B224" s="6" t="s">
        <v>10</v>
      </c>
      <c r="C224" s="7" t="s">
        <v>847</v>
      </c>
      <c r="D224" s="7" t="s">
        <v>30</v>
      </c>
      <c r="E224" s="7" t="s">
        <v>175</v>
      </c>
      <c r="F224" s="7" t="s">
        <v>848</v>
      </c>
      <c r="G224" s="7"/>
      <c r="H224" s="7"/>
      <c r="I224" s="8" t="s">
        <v>3301</v>
      </c>
      <c r="J224" s="7" t="s">
        <v>849</v>
      </c>
      <c r="K224" s="7"/>
      <c r="L224" s="7"/>
      <c r="M224" s="7" t="s">
        <v>3904</v>
      </c>
      <c r="N224" s="19">
        <v>38833</v>
      </c>
      <c r="O224" s="7" t="s">
        <v>850</v>
      </c>
      <c r="P224" s="6">
        <v>40.621732999999999</v>
      </c>
      <c r="Q224" s="6">
        <v>140.64643100000001</v>
      </c>
      <c r="R224" s="77"/>
    </row>
    <row r="225" spans="1:18" s="2" customFormat="1" ht="18.75" customHeight="1">
      <c r="A225" s="5">
        <v>223</v>
      </c>
      <c r="B225" s="6" t="s">
        <v>10</v>
      </c>
      <c r="C225" s="7" t="s">
        <v>851</v>
      </c>
      <c r="D225" s="7" t="s">
        <v>30</v>
      </c>
      <c r="E225" s="7" t="s">
        <v>187</v>
      </c>
      <c r="F225" s="7" t="s">
        <v>852</v>
      </c>
      <c r="G225" s="7"/>
      <c r="H225" s="7"/>
      <c r="I225" s="8" t="s">
        <v>3302</v>
      </c>
      <c r="J225" s="7" t="s">
        <v>853</v>
      </c>
      <c r="K225" s="7"/>
      <c r="L225" s="7"/>
      <c r="M225" s="7" t="s">
        <v>3904</v>
      </c>
      <c r="N225" s="19">
        <v>38833</v>
      </c>
      <c r="O225" s="7" t="s">
        <v>854</v>
      </c>
      <c r="P225" s="6">
        <v>40.621474999999997</v>
      </c>
      <c r="Q225" s="6">
        <v>140.64712599999999</v>
      </c>
      <c r="R225" s="77"/>
    </row>
    <row r="226" spans="1:18" s="2" customFormat="1" ht="18.75" customHeight="1">
      <c r="A226" s="5">
        <v>224</v>
      </c>
      <c r="B226" s="6" t="s">
        <v>10</v>
      </c>
      <c r="C226" s="7" t="s">
        <v>855</v>
      </c>
      <c r="D226" s="7" t="s">
        <v>30</v>
      </c>
      <c r="E226" s="7" t="s">
        <v>187</v>
      </c>
      <c r="F226" s="7" t="s">
        <v>856</v>
      </c>
      <c r="G226" s="7"/>
      <c r="H226" s="7"/>
      <c r="I226" s="8" t="s">
        <v>3303</v>
      </c>
      <c r="J226" s="7" t="s">
        <v>857</v>
      </c>
      <c r="K226" s="7"/>
      <c r="L226" s="7"/>
      <c r="M226" s="7" t="s">
        <v>3904</v>
      </c>
      <c r="N226" s="19">
        <v>38833</v>
      </c>
      <c r="O226" s="7" t="s">
        <v>858</v>
      </c>
      <c r="P226" s="6">
        <v>40.620542</v>
      </c>
      <c r="Q226" s="6">
        <v>140.651217</v>
      </c>
      <c r="R226" s="77"/>
    </row>
    <row r="227" spans="1:18" s="2" customFormat="1" ht="18.75" customHeight="1">
      <c r="A227" s="5">
        <v>225</v>
      </c>
      <c r="B227" s="6" t="s">
        <v>10</v>
      </c>
      <c r="C227" s="7" t="s">
        <v>859</v>
      </c>
      <c r="D227" s="7" t="s">
        <v>30</v>
      </c>
      <c r="E227" s="7" t="s">
        <v>175</v>
      </c>
      <c r="F227" s="7" t="s">
        <v>860</v>
      </c>
      <c r="G227" s="7"/>
      <c r="H227" s="7"/>
      <c r="I227" s="8" t="s">
        <v>3304</v>
      </c>
      <c r="J227" s="7" t="s">
        <v>861</v>
      </c>
      <c r="K227" s="7"/>
      <c r="L227" s="7"/>
      <c r="M227" s="7" t="s">
        <v>3904</v>
      </c>
      <c r="N227" s="19">
        <v>38833</v>
      </c>
      <c r="O227" s="7" t="s">
        <v>862</v>
      </c>
      <c r="P227" s="6">
        <v>40.604641000000001</v>
      </c>
      <c r="Q227" s="6">
        <v>140.68103199999999</v>
      </c>
      <c r="R227" s="77"/>
    </row>
    <row r="228" spans="1:18" s="2" customFormat="1" ht="18.75" customHeight="1">
      <c r="A228" s="5">
        <v>226</v>
      </c>
      <c r="B228" s="6" t="s">
        <v>10</v>
      </c>
      <c r="C228" s="7" t="s">
        <v>3305</v>
      </c>
      <c r="D228" s="7" t="s">
        <v>30</v>
      </c>
      <c r="E228" s="7" t="s">
        <v>175</v>
      </c>
      <c r="F228" s="7" t="s">
        <v>863</v>
      </c>
      <c r="G228" s="7"/>
      <c r="H228" s="7"/>
      <c r="I228" s="8" t="s">
        <v>3306</v>
      </c>
      <c r="J228" s="7" t="s">
        <v>864</v>
      </c>
      <c r="K228" s="7"/>
      <c r="L228" s="7"/>
      <c r="M228" s="7" t="s">
        <v>3904</v>
      </c>
      <c r="N228" s="19">
        <v>38833</v>
      </c>
      <c r="O228" s="7" t="s">
        <v>865</v>
      </c>
      <c r="P228" s="6">
        <v>40.626463000000001</v>
      </c>
      <c r="Q228" s="6">
        <v>140.632104</v>
      </c>
      <c r="R228" s="77"/>
    </row>
    <row r="229" spans="1:18" s="2" customFormat="1" ht="18.75" customHeight="1">
      <c r="A229" s="5">
        <v>227</v>
      </c>
      <c r="B229" s="6" t="s">
        <v>10</v>
      </c>
      <c r="C229" s="7" t="s">
        <v>867</v>
      </c>
      <c r="D229" s="7" t="s">
        <v>30</v>
      </c>
      <c r="E229" s="7" t="s">
        <v>175</v>
      </c>
      <c r="F229" s="7" t="s">
        <v>868</v>
      </c>
      <c r="G229" s="7"/>
      <c r="H229" s="7"/>
      <c r="I229" s="8" t="s">
        <v>3307</v>
      </c>
      <c r="J229" s="7" t="s">
        <v>869</v>
      </c>
      <c r="K229" s="7"/>
      <c r="L229" s="7"/>
      <c r="M229" s="7" t="s">
        <v>3904</v>
      </c>
      <c r="N229" s="19">
        <v>39534</v>
      </c>
      <c r="O229" s="7" t="s">
        <v>870</v>
      </c>
      <c r="P229" s="6">
        <v>40.610351999999999</v>
      </c>
      <c r="Q229" s="6">
        <v>140.66253</v>
      </c>
      <c r="R229" s="77"/>
    </row>
    <row r="230" spans="1:18" s="2" customFormat="1" ht="18.75" customHeight="1">
      <c r="A230" s="5">
        <v>228</v>
      </c>
      <c r="B230" s="22" t="s">
        <v>10</v>
      </c>
      <c r="C230" s="23" t="s">
        <v>3308</v>
      </c>
      <c r="D230" s="23" t="s">
        <v>30</v>
      </c>
      <c r="E230" s="23" t="s">
        <v>187</v>
      </c>
      <c r="F230" s="69" t="s">
        <v>3946</v>
      </c>
      <c r="G230" s="23"/>
      <c r="H230" s="23"/>
      <c r="I230" s="8" t="s">
        <v>3309</v>
      </c>
      <c r="J230" s="23" t="s">
        <v>871</v>
      </c>
      <c r="K230" s="23"/>
      <c r="L230" s="23"/>
      <c r="M230" s="23" t="s">
        <v>3904</v>
      </c>
      <c r="N230" s="24">
        <v>40982</v>
      </c>
      <c r="O230" s="23" t="s">
        <v>872</v>
      </c>
      <c r="P230" s="22">
        <v>40.675227999999997</v>
      </c>
      <c r="Q230" s="22">
        <v>140.599763</v>
      </c>
      <c r="R230" s="77"/>
    </row>
    <row r="231" spans="1:18" s="2" customFormat="1" ht="18.75" customHeight="1">
      <c r="A231" s="5">
        <v>229</v>
      </c>
      <c r="B231" s="6" t="s">
        <v>10</v>
      </c>
      <c r="C231" s="7" t="s">
        <v>873</v>
      </c>
      <c r="D231" s="7" t="s">
        <v>30</v>
      </c>
      <c r="E231" s="7" t="s">
        <v>187</v>
      </c>
      <c r="F231" s="7" t="s">
        <v>874</v>
      </c>
      <c r="G231" s="7"/>
      <c r="H231" s="7"/>
      <c r="I231" s="25" t="s">
        <v>3310</v>
      </c>
      <c r="J231" s="7" t="s">
        <v>875</v>
      </c>
      <c r="K231" s="7"/>
      <c r="L231" s="7"/>
      <c r="M231" s="7" t="s">
        <v>3904</v>
      </c>
      <c r="N231" s="19">
        <v>41306</v>
      </c>
      <c r="O231" s="7" t="s">
        <v>876</v>
      </c>
      <c r="P231" s="22">
        <v>40.679772</v>
      </c>
      <c r="Q231" s="22">
        <v>140.622364</v>
      </c>
      <c r="R231" s="77"/>
    </row>
    <row r="232" spans="1:18" s="2" customFormat="1" ht="18.75" customHeight="1">
      <c r="A232" s="5">
        <v>230</v>
      </c>
      <c r="B232" s="6" t="s">
        <v>10</v>
      </c>
      <c r="C232" s="7" t="s">
        <v>2826</v>
      </c>
      <c r="D232" s="7" t="s">
        <v>30</v>
      </c>
      <c r="E232" s="7" t="s">
        <v>187</v>
      </c>
      <c r="F232" s="7" t="s">
        <v>877</v>
      </c>
      <c r="G232" s="7"/>
      <c r="H232" s="7"/>
      <c r="I232" s="26" t="s">
        <v>3311</v>
      </c>
      <c r="J232" s="7" t="s">
        <v>878</v>
      </c>
      <c r="K232" s="7"/>
      <c r="L232" s="7"/>
      <c r="M232" s="7" t="s">
        <v>3904</v>
      </c>
      <c r="N232" s="19">
        <v>42402</v>
      </c>
      <c r="O232" s="7" t="s">
        <v>879</v>
      </c>
      <c r="P232" s="22">
        <v>40.658960999999998</v>
      </c>
      <c r="Q232" s="22">
        <v>140.61727300000001</v>
      </c>
      <c r="R232" s="77"/>
    </row>
    <row r="233" spans="1:18" s="2" customFormat="1" ht="18.75" customHeight="1">
      <c r="A233" s="5">
        <v>231</v>
      </c>
      <c r="B233" s="6" t="s">
        <v>10</v>
      </c>
      <c r="C233" s="7" t="s">
        <v>3312</v>
      </c>
      <c r="D233" s="7" t="s">
        <v>30</v>
      </c>
      <c r="E233" s="7" t="s">
        <v>175</v>
      </c>
      <c r="F233" s="7" t="s">
        <v>880</v>
      </c>
      <c r="G233" s="7"/>
      <c r="H233" s="7"/>
      <c r="I233" s="26" t="s">
        <v>3313</v>
      </c>
      <c r="J233" s="7" t="s">
        <v>881</v>
      </c>
      <c r="K233" s="7"/>
      <c r="L233" s="7"/>
      <c r="M233" s="7" t="s">
        <v>3904</v>
      </c>
      <c r="N233" s="19">
        <v>42760</v>
      </c>
      <c r="O233" s="7" t="s">
        <v>882</v>
      </c>
      <c r="P233" s="22">
        <v>40.676341999999998</v>
      </c>
      <c r="Q233" s="22">
        <v>140.599605</v>
      </c>
      <c r="R233" s="77"/>
    </row>
    <row r="234" spans="1:18" s="2" customFormat="1" ht="18.75" customHeight="1">
      <c r="A234" s="5">
        <v>232</v>
      </c>
      <c r="B234" s="6" t="s">
        <v>10</v>
      </c>
      <c r="C234" s="7" t="s">
        <v>2273</v>
      </c>
      <c r="D234" s="7" t="s">
        <v>30</v>
      </c>
      <c r="E234" s="7" t="s">
        <v>187</v>
      </c>
      <c r="F234" s="7" t="s">
        <v>883</v>
      </c>
      <c r="G234" s="7"/>
      <c r="H234" s="7"/>
      <c r="I234" s="26" t="s">
        <v>3314</v>
      </c>
      <c r="J234" s="7" t="s">
        <v>884</v>
      </c>
      <c r="K234" s="7"/>
      <c r="L234" s="7"/>
      <c r="M234" s="7" t="s">
        <v>3904</v>
      </c>
      <c r="N234" s="19">
        <v>42885</v>
      </c>
      <c r="O234" s="7" t="s">
        <v>885</v>
      </c>
      <c r="P234" s="6">
        <v>40.606858000000003</v>
      </c>
      <c r="Q234" s="6">
        <v>140.680093</v>
      </c>
      <c r="R234" s="77"/>
    </row>
    <row r="235" spans="1:18" s="2" customFormat="1" ht="18.75" customHeight="1">
      <c r="A235" s="5">
        <v>233</v>
      </c>
      <c r="B235" s="6" t="s">
        <v>10</v>
      </c>
      <c r="C235" s="7" t="s">
        <v>886</v>
      </c>
      <c r="D235" s="7" t="s">
        <v>30</v>
      </c>
      <c r="E235" s="7" t="s">
        <v>187</v>
      </c>
      <c r="F235" s="7" t="s">
        <v>887</v>
      </c>
      <c r="G235" s="7"/>
      <c r="H235" s="7"/>
      <c r="I235" s="26"/>
      <c r="J235" s="7" t="s">
        <v>888</v>
      </c>
      <c r="K235" s="7"/>
      <c r="L235" s="7"/>
      <c r="M235" s="7" t="s">
        <v>3904</v>
      </c>
      <c r="N235" s="19">
        <v>42914</v>
      </c>
      <c r="O235" s="7" t="s">
        <v>889</v>
      </c>
      <c r="P235" s="6">
        <v>40.645077999999998</v>
      </c>
      <c r="Q235" s="6">
        <v>140.58923999999999</v>
      </c>
      <c r="R235" s="77"/>
    </row>
    <row r="236" spans="1:18" s="2" customFormat="1" ht="18.75" customHeight="1">
      <c r="A236" s="5">
        <v>234</v>
      </c>
      <c r="B236" s="6" t="s">
        <v>10</v>
      </c>
      <c r="C236" s="7" t="s">
        <v>890</v>
      </c>
      <c r="D236" s="7" t="s">
        <v>30</v>
      </c>
      <c r="E236" s="7" t="s">
        <v>175</v>
      </c>
      <c r="F236" s="7" t="s">
        <v>891</v>
      </c>
      <c r="G236" s="7"/>
      <c r="H236" s="7"/>
      <c r="I236" s="26" t="s">
        <v>3315</v>
      </c>
      <c r="J236" s="7" t="s">
        <v>892</v>
      </c>
      <c r="K236" s="7"/>
      <c r="L236" s="7"/>
      <c r="M236" s="7" t="s">
        <v>3904</v>
      </c>
      <c r="N236" s="19">
        <v>43179</v>
      </c>
      <c r="O236" s="7" t="s">
        <v>768</v>
      </c>
      <c r="P236" s="6">
        <v>40.656728000000001</v>
      </c>
      <c r="Q236" s="6">
        <v>140.617985</v>
      </c>
      <c r="R236" s="77"/>
    </row>
    <row r="237" spans="1:18" s="2" customFormat="1" ht="18.75" customHeight="1">
      <c r="A237" s="5">
        <v>235</v>
      </c>
      <c r="B237" s="6" t="s">
        <v>10</v>
      </c>
      <c r="C237" s="7" t="s">
        <v>893</v>
      </c>
      <c r="D237" s="7" t="s">
        <v>30</v>
      </c>
      <c r="E237" s="7" t="s">
        <v>187</v>
      </c>
      <c r="F237" s="7" t="s">
        <v>894</v>
      </c>
      <c r="G237" s="7"/>
      <c r="H237" s="7"/>
      <c r="I237" s="26"/>
      <c r="J237" s="7" t="s">
        <v>895</v>
      </c>
      <c r="K237" s="7"/>
      <c r="L237" s="7"/>
      <c r="M237" s="7" t="s">
        <v>3904</v>
      </c>
      <c r="N237" s="19">
        <v>43202</v>
      </c>
      <c r="O237" s="7" t="s">
        <v>896</v>
      </c>
      <c r="P237" s="6">
        <v>40.620187999999999</v>
      </c>
      <c r="Q237" s="6">
        <v>140.62094200000001</v>
      </c>
      <c r="R237" s="77"/>
    </row>
    <row r="238" spans="1:18" s="2" customFormat="1" ht="18.75" customHeight="1">
      <c r="A238" s="5">
        <v>236</v>
      </c>
      <c r="B238" s="6" t="s">
        <v>10</v>
      </c>
      <c r="C238" s="7" t="s">
        <v>897</v>
      </c>
      <c r="D238" s="7" t="s">
        <v>30</v>
      </c>
      <c r="E238" s="7" t="s">
        <v>187</v>
      </c>
      <c r="F238" s="7" t="s">
        <v>898</v>
      </c>
      <c r="G238" s="7"/>
      <c r="H238" s="7"/>
      <c r="I238" s="26"/>
      <c r="J238" s="7" t="s">
        <v>899</v>
      </c>
      <c r="K238" s="7"/>
      <c r="L238" s="7"/>
      <c r="M238" s="7" t="s">
        <v>3904</v>
      </c>
      <c r="N238" s="19">
        <v>43333</v>
      </c>
      <c r="O238" s="7" t="s">
        <v>900</v>
      </c>
      <c r="P238" s="6">
        <v>40.641260000000003</v>
      </c>
      <c r="Q238" s="6">
        <v>140.611075</v>
      </c>
      <c r="R238" s="77"/>
    </row>
    <row r="239" spans="1:18" s="2" customFormat="1" ht="18.75" customHeight="1">
      <c r="A239" s="5">
        <v>237</v>
      </c>
      <c r="B239" s="6" t="s">
        <v>10</v>
      </c>
      <c r="C239" s="7" t="s">
        <v>901</v>
      </c>
      <c r="D239" s="7" t="s">
        <v>30</v>
      </c>
      <c r="E239" s="7" t="s">
        <v>239</v>
      </c>
      <c r="F239" s="7" t="s">
        <v>902</v>
      </c>
      <c r="G239" s="7"/>
      <c r="H239" s="7"/>
      <c r="I239" s="26" t="s">
        <v>3316</v>
      </c>
      <c r="J239" s="7" t="s">
        <v>903</v>
      </c>
      <c r="K239" s="7"/>
      <c r="L239" s="7"/>
      <c r="M239" s="7" t="s">
        <v>3904</v>
      </c>
      <c r="N239" s="19">
        <v>39518</v>
      </c>
      <c r="O239" s="7" t="s">
        <v>904</v>
      </c>
      <c r="P239" s="6">
        <v>40.648350999999998</v>
      </c>
      <c r="Q239" s="6">
        <v>140.545579</v>
      </c>
      <c r="R239" s="77"/>
    </row>
    <row r="240" spans="1:18" s="2" customFormat="1" ht="18.75" customHeight="1">
      <c r="A240" s="5">
        <v>238</v>
      </c>
      <c r="B240" s="6" t="s">
        <v>10</v>
      </c>
      <c r="C240" s="10" t="s">
        <v>905</v>
      </c>
      <c r="D240" s="7" t="s">
        <v>30</v>
      </c>
      <c r="E240" s="7" t="s">
        <v>239</v>
      </c>
      <c r="F240" s="7" t="s">
        <v>906</v>
      </c>
      <c r="G240" s="7"/>
      <c r="H240" s="7"/>
      <c r="I240" s="26" t="s">
        <v>3317</v>
      </c>
      <c r="J240" s="7" t="s">
        <v>907</v>
      </c>
      <c r="K240" s="7"/>
      <c r="L240" s="7"/>
      <c r="M240" s="7" t="s">
        <v>3904</v>
      </c>
      <c r="N240" s="19">
        <v>39518</v>
      </c>
      <c r="O240" s="7" t="s">
        <v>908</v>
      </c>
      <c r="P240" s="6">
        <v>40.648142999999997</v>
      </c>
      <c r="Q240" s="6">
        <v>140.54763199999999</v>
      </c>
      <c r="R240" s="77"/>
    </row>
    <row r="241" spans="1:18" s="2" customFormat="1" ht="18.75" customHeight="1">
      <c r="A241" s="5">
        <v>239</v>
      </c>
      <c r="B241" s="6" t="s">
        <v>10</v>
      </c>
      <c r="C241" s="7" t="s">
        <v>909</v>
      </c>
      <c r="D241" s="7" t="s">
        <v>30</v>
      </c>
      <c r="E241" s="7" t="s">
        <v>239</v>
      </c>
      <c r="F241" s="7" t="s">
        <v>910</v>
      </c>
      <c r="G241" s="7"/>
      <c r="H241" s="7"/>
      <c r="I241" s="26" t="s">
        <v>3318</v>
      </c>
      <c r="J241" s="7" t="s">
        <v>911</v>
      </c>
      <c r="K241" s="7"/>
      <c r="L241" s="7"/>
      <c r="M241" s="7" t="s">
        <v>3904</v>
      </c>
      <c r="N241" s="19">
        <v>39862</v>
      </c>
      <c r="O241" s="7" t="s">
        <v>912</v>
      </c>
      <c r="P241" s="6">
        <v>40.630954000000003</v>
      </c>
      <c r="Q241" s="6">
        <v>140.555665</v>
      </c>
      <c r="R241" s="77"/>
    </row>
    <row r="242" spans="1:18" s="2" customFormat="1" ht="18.75" customHeight="1">
      <c r="A242" s="5">
        <v>240</v>
      </c>
      <c r="B242" s="6" t="s">
        <v>10</v>
      </c>
      <c r="C242" s="7" t="s">
        <v>913</v>
      </c>
      <c r="D242" s="7" t="s">
        <v>30</v>
      </c>
      <c r="E242" s="7" t="s">
        <v>239</v>
      </c>
      <c r="F242" s="7" t="s">
        <v>914</v>
      </c>
      <c r="G242" s="7"/>
      <c r="H242" s="7"/>
      <c r="I242" s="26" t="s">
        <v>3319</v>
      </c>
      <c r="J242" s="7" t="s">
        <v>915</v>
      </c>
      <c r="K242" s="7"/>
      <c r="L242" s="7"/>
      <c r="M242" s="7" t="s">
        <v>3904</v>
      </c>
      <c r="N242" s="19">
        <v>39862</v>
      </c>
      <c r="O242" s="7" t="s">
        <v>721</v>
      </c>
      <c r="P242" s="6">
        <v>40.646742000000003</v>
      </c>
      <c r="Q242" s="6">
        <v>140.522695</v>
      </c>
      <c r="R242" s="77"/>
    </row>
    <row r="243" spans="1:18" s="2" customFormat="1" ht="18.75" customHeight="1">
      <c r="A243" s="5">
        <v>241</v>
      </c>
      <c r="B243" s="6" t="s">
        <v>10</v>
      </c>
      <c r="C243" s="7" t="s">
        <v>2275</v>
      </c>
      <c r="D243" s="7" t="s">
        <v>30</v>
      </c>
      <c r="E243" s="7" t="s">
        <v>239</v>
      </c>
      <c r="F243" s="7" t="s">
        <v>916</v>
      </c>
      <c r="G243" s="7"/>
      <c r="H243" s="7"/>
      <c r="I243" s="26" t="s">
        <v>3320</v>
      </c>
      <c r="J243" s="7" t="s">
        <v>917</v>
      </c>
      <c r="K243" s="7"/>
      <c r="L243" s="7"/>
      <c r="M243" s="7" t="s">
        <v>3904</v>
      </c>
      <c r="N243" s="19">
        <v>40219</v>
      </c>
      <c r="O243" s="7" t="s">
        <v>918</v>
      </c>
      <c r="P243" s="6">
        <v>40.646619999999999</v>
      </c>
      <c r="Q243" s="6">
        <v>140.51749899999999</v>
      </c>
      <c r="R243" s="77"/>
    </row>
    <row r="244" spans="1:18" s="2" customFormat="1" ht="18.75" customHeight="1">
      <c r="A244" s="5">
        <v>242</v>
      </c>
      <c r="B244" s="6" t="s">
        <v>10</v>
      </c>
      <c r="C244" s="7" t="s">
        <v>919</v>
      </c>
      <c r="D244" s="7" t="s">
        <v>30</v>
      </c>
      <c r="E244" s="7" t="s">
        <v>239</v>
      </c>
      <c r="F244" s="7" t="s">
        <v>920</v>
      </c>
      <c r="G244" s="7"/>
      <c r="H244" s="7"/>
      <c r="I244" s="26" t="s">
        <v>3321</v>
      </c>
      <c r="J244" s="7" t="s">
        <v>921</v>
      </c>
      <c r="K244" s="7"/>
      <c r="L244" s="7"/>
      <c r="M244" s="7" t="s">
        <v>3904</v>
      </c>
      <c r="N244" s="19">
        <v>40647</v>
      </c>
      <c r="O244" s="7" t="s">
        <v>922</v>
      </c>
      <c r="P244" s="6">
        <v>40.633923000000003</v>
      </c>
      <c r="Q244" s="6">
        <v>140.54578599999999</v>
      </c>
      <c r="R244" s="77"/>
    </row>
    <row r="245" spans="1:18" s="2" customFormat="1" ht="18.75" customHeight="1">
      <c r="A245" s="5">
        <v>243</v>
      </c>
      <c r="B245" s="6" t="s">
        <v>10</v>
      </c>
      <c r="C245" s="7" t="s">
        <v>923</v>
      </c>
      <c r="D245" s="7" t="s">
        <v>30</v>
      </c>
      <c r="E245" s="7" t="s">
        <v>239</v>
      </c>
      <c r="F245" s="7" t="s">
        <v>924</v>
      </c>
      <c r="G245" s="7"/>
      <c r="H245" s="7"/>
      <c r="I245" s="26" t="s">
        <v>3322</v>
      </c>
      <c r="J245" s="7" t="s">
        <v>925</v>
      </c>
      <c r="K245" s="7"/>
      <c r="L245" s="7"/>
      <c r="M245" s="7" t="s">
        <v>3904</v>
      </c>
      <c r="N245" s="19">
        <v>40942</v>
      </c>
      <c r="O245" s="7" t="s">
        <v>828</v>
      </c>
      <c r="P245" s="6">
        <v>40.640777999999997</v>
      </c>
      <c r="Q245" s="6">
        <v>140.569267</v>
      </c>
      <c r="R245" s="77"/>
    </row>
    <row r="246" spans="1:18" s="2" customFormat="1" ht="18.75" customHeight="1">
      <c r="A246" s="5">
        <v>244</v>
      </c>
      <c r="B246" s="6" t="s">
        <v>10</v>
      </c>
      <c r="C246" s="7" t="s">
        <v>926</v>
      </c>
      <c r="D246" s="7" t="s">
        <v>30</v>
      </c>
      <c r="E246" s="7" t="s">
        <v>239</v>
      </c>
      <c r="F246" s="69" t="s">
        <v>3947</v>
      </c>
      <c r="G246" s="7"/>
      <c r="H246" s="7"/>
      <c r="I246" s="26" t="s">
        <v>3323</v>
      </c>
      <c r="J246" s="7" t="s">
        <v>927</v>
      </c>
      <c r="K246" s="7"/>
      <c r="L246" s="7"/>
      <c r="M246" s="7" t="s">
        <v>3904</v>
      </c>
      <c r="N246" s="19">
        <v>40997</v>
      </c>
      <c r="O246" s="7" t="s">
        <v>928</v>
      </c>
      <c r="P246" s="6">
        <v>40.631301000000001</v>
      </c>
      <c r="Q246" s="6">
        <v>140.54745199999999</v>
      </c>
      <c r="R246" s="77"/>
    </row>
    <row r="247" spans="1:18" s="2" customFormat="1" ht="18.75" customHeight="1">
      <c r="A247" s="5">
        <v>245</v>
      </c>
      <c r="B247" s="6" t="s">
        <v>10</v>
      </c>
      <c r="C247" s="7" t="s">
        <v>929</v>
      </c>
      <c r="D247" s="7" t="s">
        <v>30</v>
      </c>
      <c r="E247" s="7" t="s">
        <v>239</v>
      </c>
      <c r="F247" s="7" t="s">
        <v>930</v>
      </c>
      <c r="G247" s="7"/>
      <c r="H247" s="7"/>
      <c r="I247" s="26" t="s">
        <v>3324</v>
      </c>
      <c r="J247" s="7" t="s">
        <v>931</v>
      </c>
      <c r="K247" s="7"/>
      <c r="L247" s="7"/>
      <c r="M247" s="7" t="s">
        <v>3904</v>
      </c>
      <c r="N247" s="19">
        <v>41670</v>
      </c>
      <c r="O247" s="7" t="s">
        <v>721</v>
      </c>
      <c r="P247" s="6">
        <v>40.631433999999999</v>
      </c>
      <c r="Q247" s="6">
        <v>140.52895100000001</v>
      </c>
      <c r="R247" s="77"/>
    </row>
    <row r="248" spans="1:18" s="2" customFormat="1" ht="18.75" customHeight="1">
      <c r="A248" s="5">
        <v>246</v>
      </c>
      <c r="B248" s="6" t="s">
        <v>10</v>
      </c>
      <c r="C248" s="7" t="s">
        <v>933</v>
      </c>
      <c r="D248" s="7" t="s">
        <v>30</v>
      </c>
      <c r="E248" s="7" t="s">
        <v>235</v>
      </c>
      <c r="F248" s="7" t="s">
        <v>934</v>
      </c>
      <c r="G248" s="7"/>
      <c r="H248" s="7"/>
      <c r="I248" s="26" t="s">
        <v>3325</v>
      </c>
      <c r="J248" s="7" t="s">
        <v>935</v>
      </c>
      <c r="K248" s="7"/>
      <c r="L248" s="7"/>
      <c r="M248" s="7" t="s">
        <v>3904</v>
      </c>
      <c r="N248" s="19">
        <v>39665</v>
      </c>
      <c r="O248" s="7" t="s">
        <v>936</v>
      </c>
      <c r="P248" s="6">
        <v>40.679386999999998</v>
      </c>
      <c r="Q248" s="6">
        <v>140.55850799999999</v>
      </c>
      <c r="R248" s="77"/>
    </row>
    <row r="249" spans="1:18" s="2" customFormat="1" ht="18.75" customHeight="1">
      <c r="A249" s="5">
        <v>247</v>
      </c>
      <c r="B249" s="6" t="s">
        <v>10</v>
      </c>
      <c r="C249" s="7" t="s">
        <v>937</v>
      </c>
      <c r="D249" s="7" t="s">
        <v>30</v>
      </c>
      <c r="E249" s="7" t="s">
        <v>235</v>
      </c>
      <c r="F249" s="7" t="s">
        <v>938</v>
      </c>
      <c r="G249" s="7"/>
      <c r="H249" s="7"/>
      <c r="I249" s="26" t="s">
        <v>3326</v>
      </c>
      <c r="J249" s="7" t="s">
        <v>939</v>
      </c>
      <c r="K249" s="7"/>
      <c r="L249" s="7"/>
      <c r="M249" s="7" t="s">
        <v>3904</v>
      </c>
      <c r="N249" s="19">
        <v>39665</v>
      </c>
      <c r="O249" s="7" t="s">
        <v>940</v>
      </c>
      <c r="P249" s="6">
        <v>40.70317</v>
      </c>
      <c r="Q249" s="6">
        <v>140.54192699999999</v>
      </c>
      <c r="R249" s="77"/>
    </row>
    <row r="250" spans="1:18" s="2" customFormat="1" ht="18.75" customHeight="1">
      <c r="A250" s="5">
        <v>248</v>
      </c>
      <c r="B250" s="6" t="s">
        <v>10</v>
      </c>
      <c r="C250" s="7" t="s">
        <v>941</v>
      </c>
      <c r="D250" s="7" t="s">
        <v>30</v>
      </c>
      <c r="E250" s="7" t="s">
        <v>622</v>
      </c>
      <c r="F250" s="7" t="s">
        <v>3327</v>
      </c>
      <c r="G250" s="7"/>
      <c r="H250" s="7"/>
      <c r="I250" s="26" t="s">
        <v>3328</v>
      </c>
      <c r="J250" s="7" t="s">
        <v>942</v>
      </c>
      <c r="K250" s="7"/>
      <c r="L250" s="7"/>
      <c r="M250" s="7" t="s">
        <v>3904</v>
      </c>
      <c r="N250" s="19">
        <v>41345</v>
      </c>
      <c r="O250" s="7" t="s">
        <v>943</v>
      </c>
      <c r="P250" s="6">
        <v>40.722141999999998</v>
      </c>
      <c r="Q250" s="6">
        <v>140.47447700000001</v>
      </c>
      <c r="R250" s="77"/>
    </row>
    <row r="251" spans="1:18" s="2" customFormat="1" ht="18.75" customHeight="1">
      <c r="A251" s="5">
        <v>249</v>
      </c>
      <c r="B251" s="6" t="s">
        <v>10</v>
      </c>
      <c r="C251" s="7" t="s">
        <v>944</v>
      </c>
      <c r="D251" s="7" t="s">
        <v>30</v>
      </c>
      <c r="E251" s="7" t="s">
        <v>622</v>
      </c>
      <c r="F251" s="7" t="s">
        <v>945</v>
      </c>
      <c r="G251" s="7"/>
      <c r="H251" s="7"/>
      <c r="I251" s="26" t="s">
        <v>3329</v>
      </c>
      <c r="J251" s="7" t="s">
        <v>946</v>
      </c>
      <c r="K251" s="7"/>
      <c r="L251" s="7"/>
      <c r="M251" s="7" t="s">
        <v>3904</v>
      </c>
      <c r="N251" s="19">
        <v>41374</v>
      </c>
      <c r="O251" s="7" t="s">
        <v>947</v>
      </c>
      <c r="P251" s="6">
        <v>40.741407000000002</v>
      </c>
      <c r="Q251" s="6">
        <v>140.48700600000001</v>
      </c>
      <c r="R251" s="77"/>
    </row>
    <row r="252" spans="1:18" s="2" customFormat="1" ht="18.75" customHeight="1">
      <c r="A252" s="5">
        <v>250</v>
      </c>
      <c r="B252" s="6" t="s">
        <v>10</v>
      </c>
      <c r="C252" s="7" t="s">
        <v>3330</v>
      </c>
      <c r="D252" s="7" t="s">
        <v>30</v>
      </c>
      <c r="E252" s="7" t="s">
        <v>622</v>
      </c>
      <c r="F252" s="7" t="s">
        <v>948</v>
      </c>
      <c r="G252" s="7"/>
      <c r="H252" s="7"/>
      <c r="I252" s="26"/>
      <c r="J252" s="7" t="s">
        <v>949</v>
      </c>
      <c r="K252" s="7"/>
      <c r="L252" s="7"/>
      <c r="M252" s="7" t="s">
        <v>3904</v>
      </c>
      <c r="N252" s="19">
        <v>42423</v>
      </c>
      <c r="O252" s="7" t="s">
        <v>950</v>
      </c>
      <c r="P252" s="6">
        <v>40.702576000000001</v>
      </c>
      <c r="Q252" s="6">
        <v>140.45670200000001</v>
      </c>
      <c r="R252" s="77"/>
    </row>
    <row r="253" spans="1:18" s="2" customFormat="1" ht="18.75" customHeight="1">
      <c r="A253" s="5">
        <v>251</v>
      </c>
      <c r="B253" s="6" t="s">
        <v>10</v>
      </c>
      <c r="C253" s="7" t="s">
        <v>951</v>
      </c>
      <c r="D253" s="7" t="s">
        <v>30</v>
      </c>
      <c r="E253" s="7" t="s">
        <v>622</v>
      </c>
      <c r="F253" s="7" t="s">
        <v>952</v>
      </c>
      <c r="G253" s="7"/>
      <c r="H253" s="7"/>
      <c r="I253" s="26" t="s">
        <v>3331</v>
      </c>
      <c r="J253" s="7" t="s">
        <v>953</v>
      </c>
      <c r="K253" s="7"/>
      <c r="L253" s="7"/>
      <c r="M253" s="7" t="s">
        <v>3904</v>
      </c>
      <c r="N253" s="19">
        <v>43175</v>
      </c>
      <c r="O253" s="7" t="s">
        <v>819</v>
      </c>
      <c r="P253" s="6">
        <v>40.714024000000002</v>
      </c>
      <c r="Q253" s="6">
        <v>140.49115699999999</v>
      </c>
      <c r="R253" s="77"/>
    </row>
    <row r="254" spans="1:18" s="2" customFormat="1" ht="18.75" customHeight="1">
      <c r="A254" s="5">
        <v>252</v>
      </c>
      <c r="B254" s="6" t="s">
        <v>10</v>
      </c>
      <c r="C254" s="7" t="s">
        <v>954</v>
      </c>
      <c r="D254" s="7" t="s">
        <v>30</v>
      </c>
      <c r="E254" s="7" t="s">
        <v>622</v>
      </c>
      <c r="F254" s="7" t="s">
        <v>955</v>
      </c>
      <c r="G254" s="7"/>
      <c r="H254" s="7"/>
      <c r="I254" s="26" t="s">
        <v>3332</v>
      </c>
      <c r="J254" s="7" t="s">
        <v>956</v>
      </c>
      <c r="K254" s="7"/>
      <c r="L254" s="7"/>
      <c r="M254" s="7" t="s">
        <v>3904</v>
      </c>
      <c r="N254" s="19">
        <v>43210</v>
      </c>
      <c r="O254" s="7" t="s">
        <v>957</v>
      </c>
      <c r="P254" s="6">
        <v>40.699742999999998</v>
      </c>
      <c r="Q254" s="6">
        <v>140.45493200000001</v>
      </c>
      <c r="R254" s="77"/>
    </row>
    <row r="255" spans="1:18" s="2" customFormat="1" ht="18.75" customHeight="1">
      <c r="A255" s="5">
        <v>253</v>
      </c>
      <c r="B255" s="27" t="s">
        <v>10</v>
      </c>
      <c r="C255" s="28" t="s">
        <v>960</v>
      </c>
      <c r="D255" s="28" t="s">
        <v>30</v>
      </c>
      <c r="E255" s="28" t="s">
        <v>958</v>
      </c>
      <c r="F255" s="28" t="s">
        <v>961</v>
      </c>
      <c r="G255" s="28"/>
      <c r="H255" s="28"/>
      <c r="I255" s="90" t="s">
        <v>3333</v>
      </c>
      <c r="J255" s="28" t="s">
        <v>962</v>
      </c>
      <c r="K255" s="28"/>
      <c r="L255" s="28"/>
      <c r="M255" s="28" t="s">
        <v>3904</v>
      </c>
      <c r="N255" s="29">
        <v>43179</v>
      </c>
      <c r="O255" s="28" t="s">
        <v>764</v>
      </c>
      <c r="P255" s="6">
        <v>40.521520000000002</v>
      </c>
      <c r="Q255" s="6">
        <v>140.56374400000001</v>
      </c>
      <c r="R255" s="77"/>
    </row>
    <row r="256" spans="1:18" s="2" customFormat="1" ht="18.75" customHeight="1">
      <c r="A256" s="5">
        <v>254</v>
      </c>
      <c r="B256" s="27" t="s">
        <v>10</v>
      </c>
      <c r="C256" s="28" t="s">
        <v>3334</v>
      </c>
      <c r="D256" s="28" t="s">
        <v>30</v>
      </c>
      <c r="E256" s="28" t="s">
        <v>83</v>
      </c>
      <c r="F256" s="28" t="s">
        <v>2448</v>
      </c>
      <c r="G256" s="28"/>
      <c r="H256" s="28"/>
      <c r="I256" s="90"/>
      <c r="J256" s="28" t="s">
        <v>2449</v>
      </c>
      <c r="K256" s="28"/>
      <c r="L256" s="28"/>
      <c r="M256" s="28" t="s">
        <v>3904</v>
      </c>
      <c r="N256" s="29">
        <v>43528</v>
      </c>
      <c r="O256" s="28" t="s">
        <v>132</v>
      </c>
      <c r="P256" s="6">
        <v>40.587609</v>
      </c>
      <c r="Q256" s="6">
        <v>140.46093099999999</v>
      </c>
      <c r="R256" s="77"/>
    </row>
    <row r="257" spans="1:18" s="2" customFormat="1" ht="18.75" customHeight="1">
      <c r="A257" s="5">
        <v>255</v>
      </c>
      <c r="B257" s="27" t="s">
        <v>9</v>
      </c>
      <c r="C257" s="28" t="s">
        <v>2474</v>
      </c>
      <c r="D257" s="28" t="s">
        <v>30</v>
      </c>
      <c r="E257" s="28" t="s">
        <v>2450</v>
      </c>
      <c r="F257" s="28" t="s">
        <v>331</v>
      </c>
      <c r="G257" s="28"/>
      <c r="H257" s="28"/>
      <c r="I257" s="90" t="s">
        <v>3335</v>
      </c>
      <c r="J257" s="28" t="s">
        <v>2451</v>
      </c>
      <c r="K257" s="28"/>
      <c r="L257" s="28"/>
      <c r="M257" s="28" t="s">
        <v>3904</v>
      </c>
      <c r="N257" s="29">
        <v>43549</v>
      </c>
      <c r="O257" s="28" t="s">
        <v>2452</v>
      </c>
      <c r="P257" s="6">
        <v>40.521279</v>
      </c>
      <c r="Q257" s="6">
        <v>140.57585399999999</v>
      </c>
      <c r="R257" s="77"/>
    </row>
    <row r="258" spans="1:18" s="2" customFormat="1" ht="18.75" customHeight="1">
      <c r="A258" s="5">
        <v>256</v>
      </c>
      <c r="B258" s="27" t="s">
        <v>10</v>
      </c>
      <c r="C258" s="28" t="s">
        <v>3336</v>
      </c>
      <c r="D258" s="28" t="s">
        <v>30</v>
      </c>
      <c r="E258" s="28" t="s">
        <v>2473</v>
      </c>
      <c r="F258" s="28" t="s">
        <v>2453</v>
      </c>
      <c r="G258" s="28"/>
      <c r="H258" s="28"/>
      <c r="I258" s="90"/>
      <c r="J258" s="28" t="s">
        <v>2454</v>
      </c>
      <c r="K258" s="28"/>
      <c r="L258" s="28"/>
      <c r="M258" s="28" t="s">
        <v>3904</v>
      </c>
      <c r="N258" s="29">
        <v>43551</v>
      </c>
      <c r="O258" s="28" t="s">
        <v>2455</v>
      </c>
      <c r="P258" s="6">
        <v>40.722797</v>
      </c>
      <c r="Q258" s="6">
        <v>140.45960299999999</v>
      </c>
      <c r="R258" s="77"/>
    </row>
    <row r="259" spans="1:18" s="2" customFormat="1" ht="18.75" customHeight="1">
      <c r="A259" s="5">
        <v>257</v>
      </c>
      <c r="B259" s="27" t="s">
        <v>10</v>
      </c>
      <c r="C259" s="28" t="s">
        <v>2456</v>
      </c>
      <c r="D259" s="28" t="s">
        <v>30</v>
      </c>
      <c r="E259" s="28" t="s">
        <v>175</v>
      </c>
      <c r="F259" s="28" t="s">
        <v>2457</v>
      </c>
      <c r="G259" s="28"/>
      <c r="H259" s="28"/>
      <c r="I259" s="90"/>
      <c r="J259" s="28" t="s">
        <v>2458</v>
      </c>
      <c r="K259" s="28"/>
      <c r="L259" s="28"/>
      <c r="M259" s="28" t="s">
        <v>3904</v>
      </c>
      <c r="N259" s="29">
        <v>43552</v>
      </c>
      <c r="O259" s="28" t="s">
        <v>2119</v>
      </c>
      <c r="P259" s="6">
        <v>40.669454000000002</v>
      </c>
      <c r="Q259" s="6">
        <v>140.60998699999999</v>
      </c>
      <c r="R259" s="77"/>
    </row>
    <row r="260" spans="1:18" s="2" customFormat="1" ht="18.75" customHeight="1">
      <c r="A260" s="5">
        <v>258</v>
      </c>
      <c r="B260" s="6" t="s">
        <v>9</v>
      </c>
      <c r="C260" s="7" t="s">
        <v>233</v>
      </c>
      <c r="D260" s="7" t="s">
        <v>30</v>
      </c>
      <c r="E260" s="7" t="s">
        <v>175</v>
      </c>
      <c r="F260" s="7" t="s">
        <v>2459</v>
      </c>
      <c r="G260" s="7"/>
      <c r="H260" s="7"/>
      <c r="I260" s="91"/>
      <c r="J260" s="7" t="s">
        <v>2460</v>
      </c>
      <c r="K260" s="7"/>
      <c r="L260" s="7"/>
      <c r="M260" s="7" t="s">
        <v>3904</v>
      </c>
      <c r="N260" s="19">
        <v>43480</v>
      </c>
      <c r="O260" s="7" t="s">
        <v>959</v>
      </c>
      <c r="P260" s="6">
        <v>40.606090999999999</v>
      </c>
      <c r="Q260" s="6">
        <v>140.682918</v>
      </c>
      <c r="R260" s="77"/>
    </row>
    <row r="261" spans="1:18" s="2" customFormat="1" ht="18.75" customHeight="1">
      <c r="A261" s="5">
        <v>259</v>
      </c>
      <c r="B261" s="6" t="s">
        <v>9</v>
      </c>
      <c r="C261" s="7" t="s">
        <v>963</v>
      </c>
      <c r="D261" s="7" t="s">
        <v>30</v>
      </c>
      <c r="E261" s="7" t="s">
        <v>964</v>
      </c>
      <c r="F261" s="7" t="s">
        <v>3337</v>
      </c>
      <c r="G261" s="7"/>
      <c r="H261" s="7"/>
      <c r="I261" s="91" t="s">
        <v>3338</v>
      </c>
      <c r="J261" s="18" t="s">
        <v>4061</v>
      </c>
      <c r="K261" s="7"/>
      <c r="L261" s="7"/>
      <c r="M261" s="7" t="s">
        <v>3906</v>
      </c>
      <c r="N261" s="47">
        <v>45784</v>
      </c>
      <c r="O261" s="18" t="s">
        <v>4062</v>
      </c>
      <c r="P261" s="6">
        <v>40.593257999999999</v>
      </c>
      <c r="Q261" s="6">
        <v>141.43024399999999</v>
      </c>
      <c r="R261" s="77"/>
    </row>
    <row r="262" spans="1:18" s="2" customFormat="1" ht="18.75" customHeight="1">
      <c r="A262" s="5">
        <v>260</v>
      </c>
      <c r="B262" s="6" t="s">
        <v>9</v>
      </c>
      <c r="C262" s="7" t="s">
        <v>965</v>
      </c>
      <c r="D262" s="7" t="s">
        <v>30</v>
      </c>
      <c r="E262" s="7" t="s">
        <v>3029</v>
      </c>
      <c r="F262" s="7" t="s">
        <v>3339</v>
      </c>
      <c r="G262" s="7"/>
      <c r="H262" s="7"/>
      <c r="I262" s="30" t="s">
        <v>3340</v>
      </c>
      <c r="J262" s="7" t="s">
        <v>966</v>
      </c>
      <c r="K262" s="7"/>
      <c r="L262" s="7"/>
      <c r="M262" s="7" t="s">
        <v>3906</v>
      </c>
      <c r="N262" s="19">
        <v>33913</v>
      </c>
      <c r="O262" s="7" t="s">
        <v>3341</v>
      </c>
      <c r="P262" s="6">
        <v>40.593221</v>
      </c>
      <c r="Q262" s="6">
        <v>141.43065300000001</v>
      </c>
      <c r="R262" s="77"/>
    </row>
    <row r="263" spans="1:18" s="2" customFormat="1" ht="18.75" customHeight="1">
      <c r="A263" s="5">
        <v>261</v>
      </c>
      <c r="B263" s="6" t="s">
        <v>9</v>
      </c>
      <c r="C263" s="7" t="s">
        <v>967</v>
      </c>
      <c r="D263" s="7" t="s">
        <v>30</v>
      </c>
      <c r="E263" s="7" t="s">
        <v>3029</v>
      </c>
      <c r="F263" s="7" t="s">
        <v>3342</v>
      </c>
      <c r="G263" s="7"/>
      <c r="H263" s="7"/>
      <c r="I263" s="30" t="s">
        <v>3343</v>
      </c>
      <c r="J263" s="7" t="s">
        <v>968</v>
      </c>
      <c r="K263" s="7"/>
      <c r="L263" s="7"/>
      <c r="M263" s="7" t="s">
        <v>3906</v>
      </c>
      <c r="N263" s="19">
        <v>29201</v>
      </c>
      <c r="O263" s="7" t="s">
        <v>3344</v>
      </c>
      <c r="P263" s="6">
        <v>40.584888999999997</v>
      </c>
      <c r="Q263" s="6">
        <v>141.41823099999999</v>
      </c>
      <c r="R263" s="77"/>
    </row>
    <row r="264" spans="1:18" s="2" customFormat="1" ht="18.75" customHeight="1">
      <c r="A264" s="5">
        <v>262</v>
      </c>
      <c r="B264" s="6" t="s">
        <v>9</v>
      </c>
      <c r="C264" s="69" t="s">
        <v>3948</v>
      </c>
      <c r="D264" s="7" t="s">
        <v>30</v>
      </c>
      <c r="E264" s="7" t="s">
        <v>3029</v>
      </c>
      <c r="F264" s="7" t="s">
        <v>2649</v>
      </c>
      <c r="G264" s="7"/>
      <c r="H264" s="7"/>
      <c r="I264" s="50" t="s">
        <v>4218</v>
      </c>
      <c r="J264" s="7" t="s">
        <v>3345</v>
      </c>
      <c r="K264" s="7" t="s">
        <v>0</v>
      </c>
      <c r="L264" s="7" t="s">
        <v>2650</v>
      </c>
      <c r="M264" s="7" t="s">
        <v>3906</v>
      </c>
      <c r="N264" s="19">
        <v>29923</v>
      </c>
      <c r="O264" s="7" t="s">
        <v>3346</v>
      </c>
      <c r="P264" s="6">
        <v>40.617049000000002</v>
      </c>
      <c r="Q264" s="6">
        <v>141.38913199999999</v>
      </c>
      <c r="R264" s="77"/>
    </row>
    <row r="265" spans="1:18" s="2" customFormat="1" ht="18.75" customHeight="1">
      <c r="A265" s="5">
        <v>263</v>
      </c>
      <c r="B265" s="6" t="s">
        <v>9</v>
      </c>
      <c r="C265" s="7" t="s">
        <v>3347</v>
      </c>
      <c r="D265" s="7" t="s">
        <v>30</v>
      </c>
      <c r="E265" s="7" t="s">
        <v>3029</v>
      </c>
      <c r="F265" s="7" t="s">
        <v>3348</v>
      </c>
      <c r="G265" s="7"/>
      <c r="H265" s="7"/>
      <c r="I265" s="30" t="s">
        <v>3349</v>
      </c>
      <c r="J265" s="7" t="s">
        <v>3350</v>
      </c>
      <c r="K265" s="7" t="s">
        <v>0</v>
      </c>
      <c r="L265" s="7" t="s">
        <v>969</v>
      </c>
      <c r="M265" s="7" t="s">
        <v>3906</v>
      </c>
      <c r="N265" s="19">
        <v>31087</v>
      </c>
      <c r="O265" s="7" t="s">
        <v>3351</v>
      </c>
      <c r="P265" s="6">
        <v>40.613762999999999</v>
      </c>
      <c r="Q265" s="6">
        <v>141.38708299999999</v>
      </c>
      <c r="R265" s="77"/>
    </row>
    <row r="266" spans="1:18" s="2" customFormat="1" ht="18.75" customHeight="1">
      <c r="A266" s="5">
        <v>264</v>
      </c>
      <c r="B266" s="6" t="s">
        <v>9</v>
      </c>
      <c r="C266" s="7" t="s">
        <v>3352</v>
      </c>
      <c r="D266" s="7" t="s">
        <v>30</v>
      </c>
      <c r="E266" s="7" t="s">
        <v>3029</v>
      </c>
      <c r="F266" s="7" t="s">
        <v>3353</v>
      </c>
      <c r="G266" s="7"/>
      <c r="H266" s="7"/>
      <c r="I266" s="30" t="s">
        <v>3354</v>
      </c>
      <c r="J266" s="7" t="s">
        <v>3355</v>
      </c>
      <c r="K266" s="7" t="s">
        <v>0</v>
      </c>
      <c r="L266" s="7" t="s">
        <v>2630</v>
      </c>
      <c r="M266" s="7" t="s">
        <v>3906</v>
      </c>
      <c r="N266" s="19">
        <v>31087</v>
      </c>
      <c r="O266" s="7" t="s">
        <v>3356</v>
      </c>
      <c r="P266" s="6">
        <v>40.619157000000001</v>
      </c>
      <c r="Q266" s="6">
        <v>141.38992400000001</v>
      </c>
      <c r="R266" s="77"/>
    </row>
    <row r="267" spans="1:18" s="2" customFormat="1" ht="18.75" customHeight="1">
      <c r="A267" s="5">
        <v>265</v>
      </c>
      <c r="B267" s="6" t="s">
        <v>9</v>
      </c>
      <c r="C267" s="7" t="s">
        <v>3357</v>
      </c>
      <c r="D267" s="7" t="s">
        <v>30</v>
      </c>
      <c r="E267" s="7" t="s">
        <v>3029</v>
      </c>
      <c r="F267" s="69" t="s">
        <v>3949</v>
      </c>
      <c r="G267" s="7"/>
      <c r="H267" s="7"/>
      <c r="I267" s="30" t="s">
        <v>3358</v>
      </c>
      <c r="J267" s="12" t="s">
        <v>3359</v>
      </c>
      <c r="K267" s="7" t="s">
        <v>0</v>
      </c>
      <c r="L267" s="7" t="s">
        <v>970</v>
      </c>
      <c r="M267" s="7" t="s">
        <v>3906</v>
      </c>
      <c r="N267" s="19">
        <v>31090</v>
      </c>
      <c r="O267" s="7" t="s">
        <v>3360</v>
      </c>
      <c r="P267" s="6">
        <v>40.619937</v>
      </c>
      <c r="Q267" s="6">
        <v>141.36899500000001</v>
      </c>
      <c r="R267" s="77"/>
    </row>
    <row r="268" spans="1:18" s="2" customFormat="1" ht="18.75" customHeight="1">
      <c r="A268" s="5">
        <v>266</v>
      </c>
      <c r="B268" s="6" t="s">
        <v>9</v>
      </c>
      <c r="C268" s="7" t="s">
        <v>971</v>
      </c>
      <c r="D268" s="7" t="s">
        <v>30</v>
      </c>
      <c r="E268" s="7" t="s">
        <v>3029</v>
      </c>
      <c r="F268" s="7" t="s">
        <v>3361</v>
      </c>
      <c r="G268" s="7"/>
      <c r="H268" s="7"/>
      <c r="I268" s="30" t="s">
        <v>3362</v>
      </c>
      <c r="J268" s="7" t="s">
        <v>3364</v>
      </c>
      <c r="K268" s="7" t="s">
        <v>0</v>
      </c>
      <c r="L268" s="7" t="s">
        <v>972</v>
      </c>
      <c r="M268" s="7" t="s">
        <v>3906</v>
      </c>
      <c r="N268" s="19">
        <v>32660</v>
      </c>
      <c r="O268" s="7" t="s">
        <v>3363</v>
      </c>
      <c r="P268" s="6">
        <v>40.60277</v>
      </c>
      <c r="Q268" s="6">
        <v>141.409773</v>
      </c>
      <c r="R268" s="77"/>
    </row>
    <row r="269" spans="1:18" s="2" customFormat="1" ht="18.75" customHeight="1">
      <c r="A269" s="5">
        <v>267</v>
      </c>
      <c r="B269" s="6" t="s">
        <v>9</v>
      </c>
      <c r="C269" s="7" t="s">
        <v>973</v>
      </c>
      <c r="D269" s="7" t="s">
        <v>30</v>
      </c>
      <c r="E269" s="7" t="s">
        <v>3029</v>
      </c>
      <c r="F269" s="7" t="s">
        <v>3361</v>
      </c>
      <c r="G269" s="7"/>
      <c r="H269" s="7"/>
      <c r="I269" s="31" t="s">
        <v>3362</v>
      </c>
      <c r="J269" s="7" t="s">
        <v>3364</v>
      </c>
      <c r="K269" s="7" t="s">
        <v>0</v>
      </c>
      <c r="L269" s="7" t="s">
        <v>972</v>
      </c>
      <c r="M269" s="7" t="s">
        <v>3906</v>
      </c>
      <c r="N269" s="19">
        <v>33263</v>
      </c>
      <c r="O269" s="7" t="s">
        <v>3365</v>
      </c>
      <c r="P269" s="6">
        <v>40.60277</v>
      </c>
      <c r="Q269" s="6">
        <v>141.409773</v>
      </c>
      <c r="R269" s="77"/>
    </row>
    <row r="270" spans="1:18" s="2" customFormat="1" ht="18.75" customHeight="1">
      <c r="A270" s="5">
        <v>268</v>
      </c>
      <c r="B270" s="6" t="s">
        <v>9</v>
      </c>
      <c r="C270" s="7" t="s">
        <v>3366</v>
      </c>
      <c r="D270" s="7" t="s">
        <v>30</v>
      </c>
      <c r="E270" s="7" t="s">
        <v>3029</v>
      </c>
      <c r="F270" s="7" t="s">
        <v>3367</v>
      </c>
      <c r="G270" s="7"/>
      <c r="H270" s="7"/>
      <c r="I270" s="31" t="s">
        <v>3368</v>
      </c>
      <c r="J270" s="7" t="s">
        <v>3369</v>
      </c>
      <c r="K270" s="7" t="s">
        <v>0</v>
      </c>
      <c r="L270" s="18" t="s">
        <v>3918</v>
      </c>
      <c r="M270" s="7" t="s">
        <v>3906</v>
      </c>
      <c r="N270" s="19">
        <v>34541</v>
      </c>
      <c r="O270" s="7" t="s">
        <v>3370</v>
      </c>
      <c r="P270" s="6">
        <v>40.663099000000003</v>
      </c>
      <c r="Q270" s="6">
        <v>141.37510399999999</v>
      </c>
      <c r="R270" s="77"/>
    </row>
    <row r="271" spans="1:18" s="2" customFormat="1" ht="18.75" customHeight="1">
      <c r="A271" s="5">
        <v>269</v>
      </c>
      <c r="B271" s="6" t="s">
        <v>9</v>
      </c>
      <c r="C271" s="69" t="s">
        <v>3966</v>
      </c>
      <c r="D271" s="7" t="s">
        <v>30</v>
      </c>
      <c r="E271" s="7" t="s">
        <v>974</v>
      </c>
      <c r="F271" s="7" t="s">
        <v>3371</v>
      </c>
      <c r="G271" s="7"/>
      <c r="H271" s="7"/>
      <c r="I271" s="30" t="s">
        <v>3372</v>
      </c>
      <c r="J271" s="7" t="s">
        <v>2542</v>
      </c>
      <c r="K271" s="7" t="s">
        <v>0</v>
      </c>
      <c r="L271" s="7" t="s">
        <v>975</v>
      </c>
      <c r="M271" s="7" t="s">
        <v>3906</v>
      </c>
      <c r="N271" s="19">
        <v>31084</v>
      </c>
      <c r="O271" s="7" t="s">
        <v>2136</v>
      </c>
      <c r="P271" s="6">
        <v>40.346806999999998</v>
      </c>
      <c r="Q271" s="6">
        <v>141.27306999999999</v>
      </c>
      <c r="R271" s="77"/>
    </row>
    <row r="272" spans="1:18" s="2" customFormat="1" ht="18.75" customHeight="1">
      <c r="A272" s="5">
        <v>270</v>
      </c>
      <c r="B272" s="6" t="s">
        <v>9</v>
      </c>
      <c r="C272" s="67" t="s">
        <v>4176</v>
      </c>
      <c r="D272" s="7" t="s">
        <v>30</v>
      </c>
      <c r="E272" s="7" t="s">
        <v>248</v>
      </c>
      <c r="F272" s="7" t="s">
        <v>254</v>
      </c>
      <c r="G272" s="7"/>
      <c r="H272" s="7"/>
      <c r="I272" s="26" t="s">
        <v>3140</v>
      </c>
      <c r="J272" s="7" t="s">
        <v>250</v>
      </c>
      <c r="K272" s="7" t="s">
        <v>255</v>
      </c>
      <c r="L272" s="7" t="s">
        <v>4186</v>
      </c>
      <c r="M272" s="7" t="s">
        <v>3904</v>
      </c>
      <c r="N272" s="19">
        <v>35173</v>
      </c>
      <c r="O272" s="7" t="s">
        <v>256</v>
      </c>
      <c r="P272" s="6">
        <v>40.588624000000003</v>
      </c>
      <c r="Q272" s="6">
        <v>140.57063600000001</v>
      </c>
      <c r="R272" s="77"/>
    </row>
    <row r="273" spans="1:18" s="2" customFormat="1" ht="18.75" customHeight="1">
      <c r="A273" s="5">
        <v>271</v>
      </c>
      <c r="B273" s="6" t="s">
        <v>9</v>
      </c>
      <c r="C273" s="7" t="s">
        <v>976</v>
      </c>
      <c r="D273" s="7" t="s">
        <v>30</v>
      </c>
      <c r="E273" s="7" t="s">
        <v>977</v>
      </c>
      <c r="F273" s="7" t="s">
        <v>3373</v>
      </c>
      <c r="G273" s="7"/>
      <c r="H273" s="7"/>
      <c r="I273" s="26" t="s">
        <v>3374</v>
      </c>
      <c r="J273" s="7" t="s">
        <v>978</v>
      </c>
      <c r="K273" s="7" t="s">
        <v>551</v>
      </c>
      <c r="L273" s="12" t="s">
        <v>2470</v>
      </c>
      <c r="M273" s="7" t="s">
        <v>3906</v>
      </c>
      <c r="N273" s="19">
        <v>35734</v>
      </c>
      <c r="O273" s="7" t="s">
        <v>3375</v>
      </c>
      <c r="P273" s="6">
        <v>40.515476</v>
      </c>
      <c r="Q273" s="6">
        <v>141.304721</v>
      </c>
      <c r="R273" s="77"/>
    </row>
    <row r="274" spans="1:18" s="2" customFormat="1" ht="18.75" customHeight="1">
      <c r="A274" s="5">
        <v>272</v>
      </c>
      <c r="B274" s="6" t="s">
        <v>9</v>
      </c>
      <c r="C274" s="7" t="s">
        <v>979</v>
      </c>
      <c r="D274" s="7" t="s">
        <v>30</v>
      </c>
      <c r="E274" s="7" t="s">
        <v>980</v>
      </c>
      <c r="F274" s="7" t="s">
        <v>3376</v>
      </c>
      <c r="G274" s="7"/>
      <c r="H274" s="7"/>
      <c r="I274" s="26" t="s">
        <v>3377</v>
      </c>
      <c r="J274" s="7" t="s">
        <v>981</v>
      </c>
      <c r="K274" s="7" t="s">
        <v>982</v>
      </c>
      <c r="L274" s="7" t="s">
        <v>3378</v>
      </c>
      <c r="M274" s="7" t="s">
        <v>3906</v>
      </c>
      <c r="N274" s="19">
        <v>38561</v>
      </c>
      <c r="O274" s="7" t="s">
        <v>3379</v>
      </c>
      <c r="P274" s="6">
        <v>40.417124999999999</v>
      </c>
      <c r="Q274" s="6">
        <v>141.11562799999999</v>
      </c>
      <c r="R274" s="77"/>
    </row>
    <row r="275" spans="1:18" s="2" customFormat="1" ht="18.75" customHeight="1">
      <c r="A275" s="5">
        <v>273</v>
      </c>
      <c r="B275" s="6" t="s">
        <v>9</v>
      </c>
      <c r="C275" s="7" t="s">
        <v>983</v>
      </c>
      <c r="D275" s="7" t="s">
        <v>30</v>
      </c>
      <c r="E275" s="7" t="s">
        <v>3380</v>
      </c>
      <c r="F275" s="7" t="s">
        <v>3381</v>
      </c>
      <c r="G275" s="7"/>
      <c r="H275" s="7"/>
      <c r="I275" s="26" t="s">
        <v>3382</v>
      </c>
      <c r="J275" s="7" t="s">
        <v>3383</v>
      </c>
      <c r="K275" s="7" t="s">
        <v>0</v>
      </c>
      <c r="L275" s="7" t="s">
        <v>984</v>
      </c>
      <c r="M275" s="7" t="s">
        <v>3906</v>
      </c>
      <c r="N275" s="19">
        <v>38986</v>
      </c>
      <c r="O275" s="7" t="s">
        <v>3384</v>
      </c>
      <c r="P275" s="6">
        <v>40.513238000000001</v>
      </c>
      <c r="Q275" s="6">
        <v>141.329902</v>
      </c>
      <c r="R275" s="77"/>
    </row>
    <row r="276" spans="1:18" s="2" customFormat="1" ht="18.75" customHeight="1">
      <c r="A276" s="5">
        <v>274</v>
      </c>
      <c r="B276" s="6" t="s">
        <v>9</v>
      </c>
      <c r="C276" s="7" t="s">
        <v>985</v>
      </c>
      <c r="D276" s="7" t="s">
        <v>30</v>
      </c>
      <c r="E276" s="7" t="s">
        <v>3380</v>
      </c>
      <c r="F276" s="7" t="s">
        <v>3385</v>
      </c>
      <c r="G276" s="7"/>
      <c r="H276" s="7"/>
      <c r="I276" s="26" t="s">
        <v>3386</v>
      </c>
      <c r="J276" s="7" t="s">
        <v>986</v>
      </c>
      <c r="K276" s="7"/>
      <c r="L276" s="7"/>
      <c r="M276" s="7" t="s">
        <v>3906</v>
      </c>
      <c r="N276" s="19">
        <v>42571</v>
      </c>
      <c r="O276" s="7" t="s">
        <v>3387</v>
      </c>
      <c r="P276" s="6">
        <v>40.521939000000003</v>
      </c>
      <c r="Q276" s="6">
        <v>141.301557</v>
      </c>
      <c r="R276" s="77"/>
    </row>
    <row r="277" spans="1:18" s="2" customFormat="1" ht="18.75" customHeight="1">
      <c r="A277" s="5">
        <v>275</v>
      </c>
      <c r="B277" s="6" t="s">
        <v>9</v>
      </c>
      <c r="C277" s="7" t="s">
        <v>988</v>
      </c>
      <c r="D277" s="7" t="s">
        <v>30</v>
      </c>
      <c r="E277" s="7" t="s">
        <v>3388</v>
      </c>
      <c r="F277" s="7" t="s">
        <v>3389</v>
      </c>
      <c r="G277" s="7"/>
      <c r="H277" s="7"/>
      <c r="I277" s="26" t="s">
        <v>3390</v>
      </c>
      <c r="J277" s="7" t="s">
        <v>990</v>
      </c>
      <c r="K277" s="7"/>
      <c r="L277" s="7"/>
      <c r="M277" s="7" t="s">
        <v>3906</v>
      </c>
      <c r="N277" s="19">
        <v>40336</v>
      </c>
      <c r="O277" s="7" t="s">
        <v>3391</v>
      </c>
      <c r="P277" s="6">
        <v>40.340724000000002</v>
      </c>
      <c r="Q277" s="6">
        <v>141.14930799999999</v>
      </c>
      <c r="R277" s="77"/>
    </row>
    <row r="278" spans="1:18" s="2" customFormat="1" ht="18.75" customHeight="1">
      <c r="A278" s="5">
        <v>276</v>
      </c>
      <c r="B278" s="6" t="s">
        <v>9</v>
      </c>
      <c r="C278" s="7" t="s">
        <v>992</v>
      </c>
      <c r="D278" s="7" t="s">
        <v>30</v>
      </c>
      <c r="E278" s="7" t="s">
        <v>991</v>
      </c>
      <c r="F278" s="7" t="s">
        <v>3392</v>
      </c>
      <c r="G278" s="7"/>
      <c r="H278" s="7"/>
      <c r="I278" s="26" t="s">
        <v>3393</v>
      </c>
      <c r="J278" s="7" t="s">
        <v>993</v>
      </c>
      <c r="K278" s="7"/>
      <c r="L278" s="7"/>
      <c r="M278" s="7" t="s">
        <v>3906</v>
      </c>
      <c r="N278" s="19">
        <v>34871</v>
      </c>
      <c r="O278" s="7" t="s">
        <v>3394</v>
      </c>
      <c r="P278" s="6">
        <v>40.397199999999998</v>
      </c>
      <c r="Q278" s="6">
        <v>141.33682899999999</v>
      </c>
      <c r="R278" s="77"/>
    </row>
    <row r="279" spans="1:18" s="2" customFormat="1" ht="18.75" customHeight="1">
      <c r="A279" s="5">
        <v>277</v>
      </c>
      <c r="B279" s="6" t="s">
        <v>9</v>
      </c>
      <c r="C279" s="7" t="s">
        <v>3395</v>
      </c>
      <c r="D279" s="7" t="s">
        <v>30</v>
      </c>
      <c r="E279" s="7" t="s">
        <v>991</v>
      </c>
      <c r="F279" s="7" t="s">
        <v>3396</v>
      </c>
      <c r="G279" s="7"/>
      <c r="H279" s="7"/>
      <c r="I279" s="26" t="s">
        <v>3397</v>
      </c>
      <c r="J279" s="7" t="s">
        <v>994</v>
      </c>
      <c r="K279" s="7" t="s">
        <v>4053</v>
      </c>
      <c r="L279" s="7" t="s">
        <v>4052</v>
      </c>
      <c r="M279" s="7" t="s">
        <v>3906</v>
      </c>
      <c r="N279" s="19">
        <v>35727</v>
      </c>
      <c r="O279" s="7" t="s">
        <v>3398</v>
      </c>
      <c r="P279" s="6">
        <v>40.478219000000003</v>
      </c>
      <c r="Q279" s="6">
        <v>141.37332699999999</v>
      </c>
      <c r="R279" s="77"/>
    </row>
    <row r="280" spans="1:18" s="2" customFormat="1" ht="18.75" customHeight="1">
      <c r="A280" s="5">
        <v>278</v>
      </c>
      <c r="B280" s="6" t="s">
        <v>9</v>
      </c>
      <c r="C280" s="7" t="s">
        <v>995</v>
      </c>
      <c r="D280" s="7" t="s">
        <v>30</v>
      </c>
      <c r="E280" s="7" t="s">
        <v>991</v>
      </c>
      <c r="F280" s="7" t="s">
        <v>3399</v>
      </c>
      <c r="G280" s="7"/>
      <c r="H280" s="7"/>
      <c r="I280" s="26" t="s">
        <v>3400</v>
      </c>
      <c r="J280" s="7" t="s">
        <v>996</v>
      </c>
      <c r="K280" s="7"/>
      <c r="L280" s="7"/>
      <c r="M280" s="7" t="s">
        <v>3906</v>
      </c>
      <c r="N280" s="19">
        <v>39287</v>
      </c>
      <c r="O280" s="7" t="s">
        <v>3401</v>
      </c>
      <c r="P280" s="6">
        <v>40.395696000000001</v>
      </c>
      <c r="Q280" s="6">
        <v>141.27207300000001</v>
      </c>
      <c r="R280" s="77"/>
    </row>
    <row r="281" spans="1:18" s="2" customFormat="1" ht="18.75" customHeight="1">
      <c r="A281" s="5">
        <v>279</v>
      </c>
      <c r="B281" s="6" t="s">
        <v>9</v>
      </c>
      <c r="C281" s="69" t="s">
        <v>4041</v>
      </c>
      <c r="D281" s="7" t="s">
        <v>30</v>
      </c>
      <c r="E281" s="7" t="s">
        <v>997</v>
      </c>
      <c r="F281" s="7" t="s">
        <v>3402</v>
      </c>
      <c r="G281" s="7"/>
      <c r="H281" s="7"/>
      <c r="I281" s="26" t="s">
        <v>3403</v>
      </c>
      <c r="J281" s="7" t="s">
        <v>3404</v>
      </c>
      <c r="K281" s="7" t="s">
        <v>0</v>
      </c>
      <c r="L281" s="7" t="s">
        <v>2713</v>
      </c>
      <c r="M281" s="7" t="s">
        <v>3906</v>
      </c>
      <c r="N281" s="19">
        <v>28686</v>
      </c>
      <c r="O281" s="7" t="s">
        <v>3405</v>
      </c>
      <c r="P281" s="6">
        <v>40.477192000000002</v>
      </c>
      <c r="Q281" s="6">
        <v>141.57647</v>
      </c>
      <c r="R281" s="77"/>
    </row>
    <row r="282" spans="1:18" s="2" customFormat="1" ht="18.75" customHeight="1">
      <c r="A282" s="5">
        <v>280</v>
      </c>
      <c r="B282" s="6" t="s">
        <v>9</v>
      </c>
      <c r="C282" s="7" t="s">
        <v>3406</v>
      </c>
      <c r="D282" s="7" t="s">
        <v>30</v>
      </c>
      <c r="E282" s="7" t="s">
        <v>997</v>
      </c>
      <c r="F282" s="7" t="s">
        <v>3407</v>
      </c>
      <c r="G282" s="7"/>
      <c r="H282" s="7"/>
      <c r="I282" s="26" t="s">
        <v>3408</v>
      </c>
      <c r="J282" s="7" t="s">
        <v>998</v>
      </c>
      <c r="K282" s="7" t="s">
        <v>0</v>
      </c>
      <c r="L282" s="7" t="s">
        <v>2896</v>
      </c>
      <c r="M282" s="7" t="s">
        <v>3906</v>
      </c>
      <c r="N282" s="19">
        <v>30478</v>
      </c>
      <c r="O282" s="7" t="s">
        <v>3409</v>
      </c>
      <c r="P282" s="6">
        <v>40.472732000000001</v>
      </c>
      <c r="Q282" s="6">
        <v>141.58675299999999</v>
      </c>
      <c r="R282" s="77"/>
    </row>
    <row r="283" spans="1:18" s="2" customFormat="1" ht="18.75" customHeight="1">
      <c r="A283" s="5">
        <v>281</v>
      </c>
      <c r="B283" s="6" t="s">
        <v>9</v>
      </c>
      <c r="C283" s="7" t="s">
        <v>999</v>
      </c>
      <c r="D283" s="7" t="s">
        <v>30</v>
      </c>
      <c r="E283" s="7" t="s">
        <v>997</v>
      </c>
      <c r="F283" s="69" t="s">
        <v>3950</v>
      </c>
      <c r="G283" s="7"/>
      <c r="H283" s="7"/>
      <c r="I283" s="26" t="s">
        <v>3410</v>
      </c>
      <c r="J283" s="7" t="s">
        <v>3411</v>
      </c>
      <c r="K283" s="7" t="s">
        <v>0</v>
      </c>
      <c r="L283" s="7" t="s">
        <v>1000</v>
      </c>
      <c r="M283" s="7" t="s">
        <v>3906</v>
      </c>
      <c r="N283" s="19">
        <v>31014</v>
      </c>
      <c r="O283" s="7" t="s">
        <v>3412</v>
      </c>
      <c r="P283" s="6">
        <v>40.474404</v>
      </c>
      <c r="Q283" s="6">
        <v>141.57486800000001</v>
      </c>
      <c r="R283" s="77"/>
    </row>
    <row r="284" spans="1:18" s="2" customFormat="1" ht="18.75" customHeight="1">
      <c r="A284" s="5">
        <v>282</v>
      </c>
      <c r="B284" s="6" t="s">
        <v>9</v>
      </c>
      <c r="C284" s="7" t="s">
        <v>1001</v>
      </c>
      <c r="D284" s="7" t="s">
        <v>30</v>
      </c>
      <c r="E284" s="7" t="s">
        <v>997</v>
      </c>
      <c r="F284" s="7" t="s">
        <v>3992</v>
      </c>
      <c r="G284" s="7"/>
      <c r="H284" s="7"/>
      <c r="I284" s="26"/>
      <c r="J284" s="7" t="s">
        <v>1002</v>
      </c>
      <c r="K284" s="7" t="s">
        <v>0</v>
      </c>
      <c r="L284" s="7" t="s">
        <v>1000</v>
      </c>
      <c r="M284" s="7" t="s">
        <v>3906</v>
      </c>
      <c r="N284" s="19">
        <v>31085</v>
      </c>
      <c r="O284" s="7" t="s">
        <v>3413</v>
      </c>
      <c r="P284" s="6">
        <v>40.474697999999997</v>
      </c>
      <c r="Q284" s="6">
        <v>141.575087</v>
      </c>
      <c r="R284" s="77"/>
    </row>
    <row r="285" spans="1:18" s="2" customFormat="1" ht="18.75" customHeight="1">
      <c r="A285" s="5">
        <v>283</v>
      </c>
      <c r="B285" s="6" t="s">
        <v>9</v>
      </c>
      <c r="C285" s="7" t="s">
        <v>1003</v>
      </c>
      <c r="D285" s="7" t="s">
        <v>30</v>
      </c>
      <c r="E285" s="7" t="s">
        <v>997</v>
      </c>
      <c r="F285" s="7" t="s">
        <v>3993</v>
      </c>
      <c r="G285" s="7"/>
      <c r="H285" s="7"/>
      <c r="I285" s="26" t="s">
        <v>3414</v>
      </c>
      <c r="J285" s="7" t="s">
        <v>3415</v>
      </c>
      <c r="K285" s="7" t="s">
        <v>138</v>
      </c>
      <c r="L285" s="7" t="s">
        <v>4054</v>
      </c>
      <c r="M285" s="7" t="s">
        <v>3906</v>
      </c>
      <c r="N285" s="19">
        <v>31090</v>
      </c>
      <c r="O285" s="7" t="s">
        <v>3416</v>
      </c>
      <c r="P285" s="6">
        <v>40.474131999999997</v>
      </c>
      <c r="Q285" s="6">
        <v>141.57598200000001</v>
      </c>
      <c r="R285" s="77"/>
    </row>
    <row r="286" spans="1:18" s="2" customFormat="1" ht="18.75" customHeight="1">
      <c r="A286" s="5">
        <v>284</v>
      </c>
      <c r="B286" s="6" t="s">
        <v>9</v>
      </c>
      <c r="C286" s="7" t="s">
        <v>3417</v>
      </c>
      <c r="D286" s="7" t="s">
        <v>30</v>
      </c>
      <c r="E286" s="7" t="s">
        <v>997</v>
      </c>
      <c r="F286" s="7" t="s">
        <v>3994</v>
      </c>
      <c r="G286" s="7"/>
      <c r="H286" s="7"/>
      <c r="I286" s="26" t="s">
        <v>3418</v>
      </c>
      <c r="J286" s="7" t="s">
        <v>3419</v>
      </c>
      <c r="K286" s="7" t="s">
        <v>0</v>
      </c>
      <c r="L286" s="12" t="s">
        <v>1004</v>
      </c>
      <c r="M286" s="7" t="s">
        <v>3906</v>
      </c>
      <c r="N286" s="19">
        <v>31090</v>
      </c>
      <c r="O286" s="7" t="s">
        <v>3420</v>
      </c>
      <c r="P286" s="6">
        <v>40.474181999999999</v>
      </c>
      <c r="Q286" s="6">
        <v>141.578823</v>
      </c>
      <c r="R286" s="77"/>
    </row>
    <row r="287" spans="1:18" s="2" customFormat="1" ht="18.75" customHeight="1">
      <c r="A287" s="5">
        <v>285</v>
      </c>
      <c r="B287" s="6" t="s">
        <v>9</v>
      </c>
      <c r="C287" s="7" t="s">
        <v>3421</v>
      </c>
      <c r="D287" s="7" t="s">
        <v>30</v>
      </c>
      <c r="E287" s="7" t="s">
        <v>997</v>
      </c>
      <c r="F287" s="7" t="s">
        <v>3995</v>
      </c>
      <c r="G287" s="7"/>
      <c r="H287" s="7"/>
      <c r="I287" s="26"/>
      <c r="J287" s="7" t="s">
        <v>3422</v>
      </c>
      <c r="K287" s="7" t="s">
        <v>0</v>
      </c>
      <c r="L287" s="7" t="s">
        <v>1005</v>
      </c>
      <c r="M287" s="7" t="s">
        <v>3906</v>
      </c>
      <c r="N287" s="19">
        <v>31090</v>
      </c>
      <c r="O287" s="7" t="s">
        <v>3423</v>
      </c>
      <c r="P287" s="6">
        <v>40.476365000000001</v>
      </c>
      <c r="Q287" s="6">
        <v>141.57836699999999</v>
      </c>
      <c r="R287" s="77"/>
    </row>
    <row r="288" spans="1:18" s="2" customFormat="1" ht="18.75" customHeight="1">
      <c r="A288" s="5">
        <v>286</v>
      </c>
      <c r="B288" s="6" t="s">
        <v>9</v>
      </c>
      <c r="C288" s="7" t="s">
        <v>3424</v>
      </c>
      <c r="D288" s="7" t="s">
        <v>30</v>
      </c>
      <c r="E288" s="7" t="s">
        <v>997</v>
      </c>
      <c r="F288" s="7" t="s">
        <v>3425</v>
      </c>
      <c r="G288" s="7"/>
      <c r="H288" s="7"/>
      <c r="I288" s="26" t="s">
        <v>3426</v>
      </c>
      <c r="J288" s="7" t="s">
        <v>3427</v>
      </c>
      <c r="K288" s="7" t="s">
        <v>0</v>
      </c>
      <c r="L288" s="7" t="s">
        <v>2469</v>
      </c>
      <c r="M288" s="7" t="s">
        <v>3906</v>
      </c>
      <c r="N288" s="19">
        <v>31090</v>
      </c>
      <c r="O288" s="7" t="s">
        <v>3428</v>
      </c>
      <c r="P288" s="6">
        <v>40.474690000000002</v>
      </c>
      <c r="Q288" s="6">
        <v>141.57932299999999</v>
      </c>
      <c r="R288" s="77"/>
    </row>
    <row r="289" spans="1:18" s="2" customFormat="1" ht="18.75" customHeight="1">
      <c r="A289" s="5">
        <v>287</v>
      </c>
      <c r="B289" s="6" t="s">
        <v>9</v>
      </c>
      <c r="C289" s="69" t="s">
        <v>3951</v>
      </c>
      <c r="D289" s="7" t="s">
        <v>30</v>
      </c>
      <c r="E289" s="7" t="s">
        <v>997</v>
      </c>
      <c r="F289" s="7" t="s">
        <v>3429</v>
      </c>
      <c r="G289" s="7"/>
      <c r="H289" s="7"/>
      <c r="I289" s="26" t="s">
        <v>3430</v>
      </c>
      <c r="J289" s="7" t="s">
        <v>3431</v>
      </c>
      <c r="K289" s="7" t="s">
        <v>0</v>
      </c>
      <c r="L289" s="7" t="s">
        <v>2469</v>
      </c>
      <c r="M289" s="7" t="s">
        <v>3906</v>
      </c>
      <c r="N289" s="19">
        <v>31090</v>
      </c>
      <c r="O289" s="7" t="s">
        <v>3432</v>
      </c>
      <c r="P289" s="6">
        <v>40.477006000000003</v>
      </c>
      <c r="Q289" s="6">
        <v>141.57744</v>
      </c>
      <c r="R289" s="77"/>
    </row>
    <row r="290" spans="1:18" s="2" customFormat="1" ht="18.75" customHeight="1">
      <c r="A290" s="5">
        <v>288</v>
      </c>
      <c r="B290" s="6" t="s">
        <v>9</v>
      </c>
      <c r="C290" s="7" t="s">
        <v>3433</v>
      </c>
      <c r="D290" s="7" t="s">
        <v>30</v>
      </c>
      <c r="E290" s="7" t="s">
        <v>997</v>
      </c>
      <c r="F290" s="7" t="s">
        <v>3996</v>
      </c>
      <c r="G290" s="7"/>
      <c r="H290" s="7"/>
      <c r="I290" s="26" t="s">
        <v>3434</v>
      </c>
      <c r="J290" s="7" t="s">
        <v>3435</v>
      </c>
      <c r="K290" s="7" t="s">
        <v>0</v>
      </c>
      <c r="L290" s="7" t="s">
        <v>1004</v>
      </c>
      <c r="M290" s="7" t="s">
        <v>3906</v>
      </c>
      <c r="N290" s="19">
        <v>31090</v>
      </c>
      <c r="O290" s="7" t="s">
        <v>3436</v>
      </c>
      <c r="P290" s="6">
        <v>40.472414999999998</v>
      </c>
      <c r="Q290" s="6">
        <v>141.58765600000001</v>
      </c>
      <c r="R290" s="77"/>
    </row>
    <row r="291" spans="1:18" s="2" customFormat="1" ht="18.75" customHeight="1">
      <c r="A291" s="5">
        <v>289</v>
      </c>
      <c r="B291" s="6" t="s">
        <v>9</v>
      </c>
      <c r="C291" s="7" t="s">
        <v>3437</v>
      </c>
      <c r="D291" s="7" t="s">
        <v>30</v>
      </c>
      <c r="E291" s="7" t="s">
        <v>997</v>
      </c>
      <c r="F291" s="7" t="s">
        <v>3997</v>
      </c>
      <c r="G291" s="7"/>
      <c r="H291" s="7"/>
      <c r="I291" s="26" t="s">
        <v>3438</v>
      </c>
      <c r="J291" s="7" t="s">
        <v>3439</v>
      </c>
      <c r="K291" s="7" t="s">
        <v>0</v>
      </c>
      <c r="L291" s="7" t="s">
        <v>1006</v>
      </c>
      <c r="M291" s="7" t="s">
        <v>3906</v>
      </c>
      <c r="N291" s="19">
        <v>31090</v>
      </c>
      <c r="O291" s="7" t="s">
        <v>3440</v>
      </c>
      <c r="P291" s="6">
        <v>40.472782000000002</v>
      </c>
      <c r="Q291" s="6">
        <v>141.586367</v>
      </c>
      <c r="R291" s="77"/>
    </row>
    <row r="292" spans="1:18" s="2" customFormat="1" ht="18.75" customHeight="1">
      <c r="A292" s="5">
        <v>290</v>
      </c>
      <c r="B292" s="6" t="s">
        <v>9</v>
      </c>
      <c r="C292" s="7" t="s">
        <v>3441</v>
      </c>
      <c r="D292" s="7" t="s">
        <v>30</v>
      </c>
      <c r="E292" s="7" t="s">
        <v>997</v>
      </c>
      <c r="F292" s="7" t="s">
        <v>3998</v>
      </c>
      <c r="G292" s="7"/>
      <c r="H292" s="7"/>
      <c r="I292" s="26" t="s">
        <v>3442</v>
      </c>
      <c r="J292" s="7" t="s">
        <v>3443</v>
      </c>
      <c r="K292" s="7" t="s">
        <v>0</v>
      </c>
      <c r="L292" s="7" t="s">
        <v>1007</v>
      </c>
      <c r="M292" s="7" t="s">
        <v>3906</v>
      </c>
      <c r="N292" s="19">
        <v>31090</v>
      </c>
      <c r="O292" s="7" t="s">
        <v>3444</v>
      </c>
      <c r="P292" s="6">
        <v>40.472586999999997</v>
      </c>
      <c r="Q292" s="6">
        <v>141.58857800000001</v>
      </c>
      <c r="R292" s="77"/>
    </row>
    <row r="293" spans="1:18" s="2" customFormat="1" ht="18.75" customHeight="1">
      <c r="A293" s="5">
        <v>291</v>
      </c>
      <c r="B293" s="6" t="s">
        <v>9</v>
      </c>
      <c r="C293" s="7" t="s">
        <v>1008</v>
      </c>
      <c r="D293" s="7" t="s">
        <v>30</v>
      </c>
      <c r="E293" s="7" t="s">
        <v>997</v>
      </c>
      <c r="F293" s="7" t="s">
        <v>3445</v>
      </c>
      <c r="G293" s="7"/>
      <c r="H293" s="7"/>
      <c r="I293" s="31" t="s">
        <v>3446</v>
      </c>
      <c r="J293" s="7" t="s">
        <v>1009</v>
      </c>
      <c r="K293" s="7"/>
      <c r="L293" s="7"/>
      <c r="M293" s="7" t="s">
        <v>3906</v>
      </c>
      <c r="N293" s="19">
        <v>32359</v>
      </c>
      <c r="O293" s="7" t="s">
        <v>3447</v>
      </c>
      <c r="P293" s="6">
        <v>40.455325000000002</v>
      </c>
      <c r="Q293" s="6">
        <v>141.671526</v>
      </c>
      <c r="R293" s="77"/>
    </row>
    <row r="294" spans="1:18" s="2" customFormat="1" ht="18.75" customHeight="1">
      <c r="A294" s="5">
        <v>292</v>
      </c>
      <c r="B294" s="6" t="s">
        <v>10</v>
      </c>
      <c r="C294" s="7" t="s">
        <v>1010</v>
      </c>
      <c r="D294" s="7" t="s">
        <v>30</v>
      </c>
      <c r="E294" s="7" t="s">
        <v>991</v>
      </c>
      <c r="F294" s="7" t="s">
        <v>3448</v>
      </c>
      <c r="G294" s="7"/>
      <c r="H294" s="7"/>
      <c r="I294" s="26"/>
      <c r="J294" s="7" t="s">
        <v>993</v>
      </c>
      <c r="K294" s="7"/>
      <c r="L294" s="7"/>
      <c r="M294" s="7" t="s">
        <v>3906</v>
      </c>
      <c r="N294" s="19">
        <v>29544</v>
      </c>
      <c r="O294" s="7" t="s">
        <v>3449</v>
      </c>
      <c r="P294" s="6">
        <v>40.393844999999999</v>
      </c>
      <c r="Q294" s="6">
        <v>141.32925800000001</v>
      </c>
      <c r="R294" s="77"/>
    </row>
    <row r="295" spans="1:18" s="2" customFormat="1" ht="18.75" customHeight="1">
      <c r="A295" s="5">
        <v>293</v>
      </c>
      <c r="B295" s="6" t="s">
        <v>10</v>
      </c>
      <c r="C295" s="7" t="s">
        <v>1011</v>
      </c>
      <c r="D295" s="7" t="s">
        <v>30</v>
      </c>
      <c r="E295" s="7" t="s">
        <v>977</v>
      </c>
      <c r="F295" s="7" t="s">
        <v>3450</v>
      </c>
      <c r="G295" s="7"/>
      <c r="H295" s="7"/>
      <c r="I295" s="26" t="s">
        <v>3451</v>
      </c>
      <c r="J295" s="7" t="s">
        <v>1012</v>
      </c>
      <c r="K295" s="7"/>
      <c r="L295" s="7"/>
      <c r="M295" s="7" t="s">
        <v>3906</v>
      </c>
      <c r="N295" s="19">
        <v>34989</v>
      </c>
      <c r="O295" s="7" t="s">
        <v>3452</v>
      </c>
      <c r="P295" s="6">
        <v>40.508907999999998</v>
      </c>
      <c r="Q295" s="6">
        <v>141.330533</v>
      </c>
      <c r="R295" s="77"/>
    </row>
    <row r="296" spans="1:18" s="2" customFormat="1" ht="18.75" customHeight="1">
      <c r="A296" s="5">
        <v>294</v>
      </c>
      <c r="B296" s="6" t="s">
        <v>10</v>
      </c>
      <c r="C296" s="7" t="s">
        <v>1013</v>
      </c>
      <c r="D296" s="7" t="s">
        <v>30</v>
      </c>
      <c r="E296" s="7" t="s">
        <v>991</v>
      </c>
      <c r="F296" s="7" t="s">
        <v>3453</v>
      </c>
      <c r="G296" s="7"/>
      <c r="H296" s="7"/>
      <c r="I296" s="26"/>
      <c r="J296" s="7" t="s">
        <v>993</v>
      </c>
      <c r="K296" s="7"/>
      <c r="L296" s="12"/>
      <c r="M296" s="7" t="s">
        <v>3906</v>
      </c>
      <c r="N296" s="19">
        <v>35214</v>
      </c>
      <c r="O296" s="7" t="s">
        <v>3454</v>
      </c>
      <c r="P296" s="6">
        <v>40.393576000000003</v>
      </c>
      <c r="Q296" s="6">
        <v>141.333213</v>
      </c>
      <c r="R296" s="77"/>
    </row>
    <row r="297" spans="1:18" s="2" customFormat="1" ht="18.75" customHeight="1">
      <c r="A297" s="5">
        <v>295</v>
      </c>
      <c r="B297" s="6" t="s">
        <v>10</v>
      </c>
      <c r="C297" s="7" t="s">
        <v>1014</v>
      </c>
      <c r="D297" s="7" t="s">
        <v>30</v>
      </c>
      <c r="E297" s="7" t="s">
        <v>980</v>
      </c>
      <c r="F297" s="7" t="s">
        <v>3455</v>
      </c>
      <c r="G297" s="7"/>
      <c r="H297" s="7"/>
      <c r="I297" s="26" t="s">
        <v>3456</v>
      </c>
      <c r="J297" s="7" t="s">
        <v>4055</v>
      </c>
      <c r="K297" s="7"/>
      <c r="L297" s="7" t="s">
        <v>4056</v>
      </c>
      <c r="M297" s="7" t="s">
        <v>3906</v>
      </c>
      <c r="N297" s="19">
        <v>36350</v>
      </c>
      <c r="O297" s="7" t="s">
        <v>3457</v>
      </c>
      <c r="P297" s="6">
        <v>40.431750000000001</v>
      </c>
      <c r="Q297" s="6">
        <v>141.07444799999999</v>
      </c>
      <c r="R297" s="77"/>
    </row>
    <row r="298" spans="1:18" s="2" customFormat="1" ht="18.75" customHeight="1">
      <c r="A298" s="5">
        <v>296</v>
      </c>
      <c r="B298" s="6" t="s">
        <v>10</v>
      </c>
      <c r="C298" s="7" t="s">
        <v>3458</v>
      </c>
      <c r="D298" s="7" t="s">
        <v>30</v>
      </c>
      <c r="E298" s="7" t="s">
        <v>977</v>
      </c>
      <c r="F298" s="7" t="s">
        <v>3459</v>
      </c>
      <c r="G298" s="7"/>
      <c r="H298" s="7"/>
      <c r="I298" s="26"/>
      <c r="J298" s="7" t="s">
        <v>1015</v>
      </c>
      <c r="K298" s="7"/>
      <c r="L298" s="7"/>
      <c r="M298" s="7" t="s">
        <v>3906</v>
      </c>
      <c r="N298" s="19">
        <v>38467</v>
      </c>
      <c r="O298" s="7" t="s">
        <v>3460</v>
      </c>
      <c r="P298" s="6">
        <v>40.549008999999998</v>
      </c>
      <c r="Q298" s="6">
        <v>141.35397399999999</v>
      </c>
      <c r="R298" s="77"/>
    </row>
    <row r="299" spans="1:18" s="2" customFormat="1" ht="18.75" customHeight="1">
      <c r="A299" s="5">
        <v>297</v>
      </c>
      <c r="B299" s="6" t="s">
        <v>10</v>
      </c>
      <c r="C299" s="7" t="s">
        <v>3461</v>
      </c>
      <c r="D299" s="7" t="s">
        <v>30</v>
      </c>
      <c r="E299" s="7" t="s">
        <v>987</v>
      </c>
      <c r="F299" s="7" t="s">
        <v>3462</v>
      </c>
      <c r="G299" s="7"/>
      <c r="H299" s="7"/>
      <c r="I299" s="26"/>
      <c r="J299" s="7" t="s">
        <v>1016</v>
      </c>
      <c r="K299" s="7"/>
      <c r="L299" s="7"/>
      <c r="M299" s="7" t="s">
        <v>3906</v>
      </c>
      <c r="N299" s="19">
        <v>43459</v>
      </c>
      <c r="O299" s="7" t="s">
        <v>3463</v>
      </c>
      <c r="P299" s="6">
        <v>40.348317999999999</v>
      </c>
      <c r="Q299" s="6">
        <v>141.15057200000001</v>
      </c>
      <c r="R299" s="77"/>
    </row>
    <row r="300" spans="1:18" s="2" customFormat="1" ht="18.75" customHeight="1">
      <c r="A300" s="5">
        <v>298</v>
      </c>
      <c r="B300" s="6" t="s">
        <v>10</v>
      </c>
      <c r="C300" s="7" t="s">
        <v>1017</v>
      </c>
      <c r="D300" s="7" t="s">
        <v>30</v>
      </c>
      <c r="E300" s="7" t="s">
        <v>1018</v>
      </c>
      <c r="F300" s="7" t="s">
        <v>1019</v>
      </c>
      <c r="G300" s="7"/>
      <c r="H300" s="7"/>
      <c r="I300" s="26"/>
      <c r="J300" s="7" t="s">
        <v>1017</v>
      </c>
      <c r="K300" s="7"/>
      <c r="L300" s="7"/>
      <c r="M300" s="7" t="s">
        <v>3906</v>
      </c>
      <c r="N300" s="19">
        <v>38252</v>
      </c>
      <c r="O300" s="7" t="s">
        <v>3464</v>
      </c>
      <c r="P300" s="6">
        <v>40.386718999999999</v>
      </c>
      <c r="Q300" s="6">
        <v>141.27135699999999</v>
      </c>
      <c r="R300" s="77"/>
    </row>
    <row r="301" spans="1:18" s="2" customFormat="1" ht="18.75" customHeight="1">
      <c r="A301" s="5">
        <v>299</v>
      </c>
      <c r="B301" s="6" t="s">
        <v>10</v>
      </c>
      <c r="C301" s="7" t="s">
        <v>1020</v>
      </c>
      <c r="D301" s="7" t="s">
        <v>30</v>
      </c>
      <c r="E301" s="7" t="s">
        <v>1018</v>
      </c>
      <c r="F301" s="7" t="s">
        <v>1021</v>
      </c>
      <c r="G301" s="7"/>
      <c r="H301" s="7"/>
      <c r="I301" s="26"/>
      <c r="J301" s="7" t="s">
        <v>1020</v>
      </c>
      <c r="K301" s="7"/>
      <c r="L301" s="7"/>
      <c r="M301" s="7" t="s">
        <v>3906</v>
      </c>
      <c r="N301" s="19">
        <v>38252</v>
      </c>
      <c r="O301" s="7" t="s">
        <v>3465</v>
      </c>
      <c r="P301" s="6">
        <v>40.376953999999998</v>
      </c>
      <c r="Q301" s="6">
        <v>141.28045299999999</v>
      </c>
      <c r="R301" s="77"/>
    </row>
    <row r="302" spans="1:18" s="2" customFormat="1" ht="18.75" customHeight="1">
      <c r="A302" s="5">
        <v>300</v>
      </c>
      <c r="B302" s="6" t="s">
        <v>10</v>
      </c>
      <c r="C302" s="7" t="s">
        <v>1022</v>
      </c>
      <c r="D302" s="7" t="s">
        <v>30</v>
      </c>
      <c r="E302" s="7" t="s">
        <v>1018</v>
      </c>
      <c r="F302" s="7" t="s">
        <v>1023</v>
      </c>
      <c r="G302" s="7"/>
      <c r="H302" s="7"/>
      <c r="I302" s="26"/>
      <c r="J302" s="7" t="s">
        <v>1022</v>
      </c>
      <c r="K302" s="7"/>
      <c r="L302" s="7"/>
      <c r="M302" s="7" t="s">
        <v>3906</v>
      </c>
      <c r="N302" s="19">
        <v>38252</v>
      </c>
      <c r="O302" s="7" t="s">
        <v>3466</v>
      </c>
      <c r="P302" s="6">
        <v>40.377018</v>
      </c>
      <c r="Q302" s="6">
        <v>141.27571499999999</v>
      </c>
      <c r="R302" s="77"/>
    </row>
    <row r="303" spans="1:18" s="2" customFormat="1" ht="18.75" customHeight="1">
      <c r="A303" s="5">
        <v>301</v>
      </c>
      <c r="B303" s="6" t="s">
        <v>10</v>
      </c>
      <c r="C303" s="7" t="s">
        <v>1024</v>
      </c>
      <c r="D303" s="7" t="s">
        <v>30</v>
      </c>
      <c r="E303" s="7" t="s">
        <v>1018</v>
      </c>
      <c r="F303" s="7" t="s">
        <v>1025</v>
      </c>
      <c r="G303" s="7"/>
      <c r="H303" s="7"/>
      <c r="I303" s="26"/>
      <c r="J303" s="7" t="s">
        <v>1024</v>
      </c>
      <c r="K303" s="7"/>
      <c r="L303" s="7"/>
      <c r="M303" s="7" t="s">
        <v>3906</v>
      </c>
      <c r="N303" s="19">
        <v>38252</v>
      </c>
      <c r="O303" s="7" t="s">
        <v>3467</v>
      </c>
      <c r="P303" s="6">
        <v>40.382820000000002</v>
      </c>
      <c r="Q303" s="6">
        <v>141.27805599999999</v>
      </c>
      <c r="R303" s="77"/>
    </row>
    <row r="304" spans="1:18" s="2" customFormat="1" ht="18.75" customHeight="1">
      <c r="A304" s="5">
        <v>302</v>
      </c>
      <c r="B304" s="6" t="s">
        <v>10</v>
      </c>
      <c r="C304" s="7" t="s">
        <v>1026</v>
      </c>
      <c r="D304" s="7" t="s">
        <v>30</v>
      </c>
      <c r="E304" s="7" t="s">
        <v>1018</v>
      </c>
      <c r="F304" s="7" t="s">
        <v>1027</v>
      </c>
      <c r="G304" s="7"/>
      <c r="H304" s="7"/>
      <c r="I304" s="26"/>
      <c r="J304" s="7" t="s">
        <v>1026</v>
      </c>
      <c r="K304" s="7"/>
      <c r="L304" s="7"/>
      <c r="M304" s="7" t="s">
        <v>3906</v>
      </c>
      <c r="N304" s="19">
        <v>38252</v>
      </c>
      <c r="O304" s="7" t="s">
        <v>3468</v>
      </c>
      <c r="P304" s="6">
        <v>40.384779999999999</v>
      </c>
      <c r="Q304" s="6">
        <v>141.26979600000001</v>
      </c>
      <c r="R304" s="77"/>
    </row>
    <row r="305" spans="1:18" s="2" customFormat="1" ht="18.75" customHeight="1">
      <c r="A305" s="5">
        <v>303</v>
      </c>
      <c r="B305" s="6" t="s">
        <v>10</v>
      </c>
      <c r="C305" s="7" t="s">
        <v>1028</v>
      </c>
      <c r="D305" s="7" t="s">
        <v>30</v>
      </c>
      <c r="E305" s="7" t="s">
        <v>1018</v>
      </c>
      <c r="F305" s="7" t="s">
        <v>1029</v>
      </c>
      <c r="G305" s="7"/>
      <c r="H305" s="7"/>
      <c r="I305" s="26"/>
      <c r="J305" s="7" t="s">
        <v>1028</v>
      </c>
      <c r="K305" s="7"/>
      <c r="L305" s="7"/>
      <c r="M305" s="7" t="s">
        <v>3906</v>
      </c>
      <c r="N305" s="19">
        <v>38252</v>
      </c>
      <c r="O305" s="7" t="s">
        <v>3469</v>
      </c>
      <c r="P305" s="6">
        <v>40.383794999999999</v>
      </c>
      <c r="Q305" s="6">
        <v>141.281147</v>
      </c>
      <c r="R305" s="77"/>
    </row>
    <row r="306" spans="1:18" s="2" customFormat="1" ht="18.75" customHeight="1">
      <c r="A306" s="5">
        <v>304</v>
      </c>
      <c r="B306" s="6" t="s">
        <v>10</v>
      </c>
      <c r="C306" s="7" t="s">
        <v>1030</v>
      </c>
      <c r="D306" s="7" t="s">
        <v>30</v>
      </c>
      <c r="E306" s="7" t="s">
        <v>1018</v>
      </c>
      <c r="F306" s="7" t="s">
        <v>1031</v>
      </c>
      <c r="G306" s="7"/>
      <c r="H306" s="7"/>
      <c r="I306" s="26"/>
      <c r="J306" s="7" t="s">
        <v>1030</v>
      </c>
      <c r="K306" s="7"/>
      <c r="L306" s="7"/>
      <c r="M306" s="7" t="s">
        <v>3906</v>
      </c>
      <c r="N306" s="19">
        <v>38488</v>
      </c>
      <c r="O306" s="7" t="s">
        <v>3470</v>
      </c>
      <c r="P306" s="6">
        <v>40.370117999999998</v>
      </c>
      <c r="Q306" s="6">
        <v>141.23882499999999</v>
      </c>
      <c r="R306" s="77"/>
    </row>
    <row r="307" spans="1:18" s="2" customFormat="1" ht="18.75" customHeight="1">
      <c r="A307" s="5">
        <v>305</v>
      </c>
      <c r="B307" s="6" t="s">
        <v>10</v>
      </c>
      <c r="C307" s="7" t="s">
        <v>1032</v>
      </c>
      <c r="D307" s="7" t="s">
        <v>30</v>
      </c>
      <c r="E307" s="7" t="s">
        <v>1018</v>
      </c>
      <c r="F307" s="7" t="s">
        <v>1033</v>
      </c>
      <c r="G307" s="7"/>
      <c r="H307" s="7"/>
      <c r="I307" s="26"/>
      <c r="J307" s="7" t="s">
        <v>1032</v>
      </c>
      <c r="K307" s="7"/>
      <c r="L307" s="7"/>
      <c r="M307" s="7" t="s">
        <v>3906</v>
      </c>
      <c r="N307" s="19">
        <v>38488</v>
      </c>
      <c r="O307" s="7" t="s">
        <v>3471</v>
      </c>
      <c r="P307" s="6">
        <v>40.375636999999998</v>
      </c>
      <c r="Q307" s="6">
        <v>141.278592</v>
      </c>
      <c r="R307" s="77"/>
    </row>
    <row r="308" spans="1:18" s="2" customFormat="1" ht="18.75" customHeight="1">
      <c r="A308" s="5">
        <v>306</v>
      </c>
      <c r="B308" s="6" t="s">
        <v>10</v>
      </c>
      <c r="C308" s="7" t="s">
        <v>1034</v>
      </c>
      <c r="D308" s="7" t="s">
        <v>30</v>
      </c>
      <c r="E308" s="7" t="s">
        <v>1018</v>
      </c>
      <c r="F308" s="7" t="s">
        <v>1035</v>
      </c>
      <c r="G308" s="7"/>
      <c r="H308" s="7"/>
      <c r="I308" s="26"/>
      <c r="J308" s="7" t="s">
        <v>1034</v>
      </c>
      <c r="K308" s="7"/>
      <c r="L308" s="7"/>
      <c r="M308" s="7" t="s">
        <v>3906</v>
      </c>
      <c r="N308" s="19">
        <v>38488</v>
      </c>
      <c r="O308" s="7" t="s">
        <v>3472</v>
      </c>
      <c r="P308" s="6">
        <v>40.375259999999997</v>
      </c>
      <c r="Q308" s="6">
        <v>141.28038100000001</v>
      </c>
      <c r="R308" s="77"/>
    </row>
    <row r="309" spans="1:18" s="2" customFormat="1" ht="18.75" customHeight="1">
      <c r="A309" s="5">
        <v>307</v>
      </c>
      <c r="B309" s="6" t="s">
        <v>10</v>
      </c>
      <c r="C309" s="7" t="s">
        <v>1036</v>
      </c>
      <c r="D309" s="7" t="s">
        <v>30</v>
      </c>
      <c r="E309" s="7" t="s">
        <v>1018</v>
      </c>
      <c r="F309" s="7" t="s">
        <v>1037</v>
      </c>
      <c r="G309" s="7"/>
      <c r="H309" s="7"/>
      <c r="I309" s="26"/>
      <c r="J309" s="7" t="s">
        <v>1036</v>
      </c>
      <c r="K309" s="7"/>
      <c r="L309" s="7"/>
      <c r="M309" s="7" t="s">
        <v>3906</v>
      </c>
      <c r="N309" s="19">
        <v>38488</v>
      </c>
      <c r="O309" s="7" t="s">
        <v>3473</v>
      </c>
      <c r="P309" s="6">
        <v>40.383266999999996</v>
      </c>
      <c r="Q309" s="6">
        <v>141.27960899999999</v>
      </c>
      <c r="R309" s="77"/>
    </row>
    <row r="310" spans="1:18" s="2" customFormat="1" ht="18.75" customHeight="1">
      <c r="A310" s="5">
        <v>308</v>
      </c>
      <c r="B310" s="6" t="s">
        <v>10</v>
      </c>
      <c r="C310" s="7" t="s">
        <v>1038</v>
      </c>
      <c r="D310" s="7" t="s">
        <v>30</v>
      </c>
      <c r="E310" s="7" t="s">
        <v>1018</v>
      </c>
      <c r="F310" s="7" t="s">
        <v>1039</v>
      </c>
      <c r="G310" s="7"/>
      <c r="H310" s="7"/>
      <c r="I310" s="26"/>
      <c r="J310" s="7" t="s">
        <v>1038</v>
      </c>
      <c r="K310" s="7"/>
      <c r="L310" s="7"/>
      <c r="M310" s="7" t="s">
        <v>3906</v>
      </c>
      <c r="N310" s="19">
        <v>38488</v>
      </c>
      <c r="O310" s="7" t="s">
        <v>3474</v>
      </c>
      <c r="P310" s="6">
        <v>40.382173000000002</v>
      </c>
      <c r="Q310" s="6">
        <v>141.27955600000001</v>
      </c>
      <c r="R310" s="77"/>
    </row>
    <row r="311" spans="1:18" s="2" customFormat="1" ht="18.75" customHeight="1">
      <c r="A311" s="5">
        <v>309</v>
      </c>
      <c r="B311" s="6" t="s">
        <v>10</v>
      </c>
      <c r="C311" s="7" t="s">
        <v>1040</v>
      </c>
      <c r="D311" s="7" t="s">
        <v>30</v>
      </c>
      <c r="E311" s="7" t="s">
        <v>1018</v>
      </c>
      <c r="F311" s="7" t="s">
        <v>1041</v>
      </c>
      <c r="G311" s="7"/>
      <c r="H311" s="7"/>
      <c r="I311" s="26"/>
      <c r="J311" s="7" t="s">
        <v>1042</v>
      </c>
      <c r="K311" s="7"/>
      <c r="L311" s="7"/>
      <c r="M311" s="7" t="s">
        <v>3906</v>
      </c>
      <c r="N311" s="19">
        <v>38846</v>
      </c>
      <c r="O311" s="7" t="s">
        <v>3475</v>
      </c>
      <c r="P311" s="6">
        <v>40.383744999999998</v>
      </c>
      <c r="Q311" s="6">
        <v>141.28071399999999</v>
      </c>
      <c r="R311" s="77"/>
    </row>
    <row r="312" spans="1:18" s="2" customFormat="1" ht="18.75" customHeight="1">
      <c r="A312" s="5">
        <v>310</v>
      </c>
      <c r="B312" s="6" t="s">
        <v>10</v>
      </c>
      <c r="C312" s="7" t="s">
        <v>1043</v>
      </c>
      <c r="D312" s="7" t="s">
        <v>30</v>
      </c>
      <c r="E312" s="7" t="s">
        <v>1018</v>
      </c>
      <c r="F312" s="7" t="s">
        <v>1044</v>
      </c>
      <c r="G312" s="7"/>
      <c r="H312" s="7"/>
      <c r="I312" s="26"/>
      <c r="J312" s="7" t="s">
        <v>1045</v>
      </c>
      <c r="K312" s="7"/>
      <c r="L312" s="7"/>
      <c r="M312" s="7" t="s">
        <v>3906</v>
      </c>
      <c r="N312" s="19">
        <v>39953</v>
      </c>
      <c r="O312" s="7" t="s">
        <v>3476</v>
      </c>
      <c r="P312" s="6">
        <v>40.385033</v>
      </c>
      <c r="Q312" s="6">
        <v>141.260886</v>
      </c>
      <c r="R312" s="77"/>
    </row>
    <row r="313" spans="1:18" s="2" customFormat="1" ht="18.75" customHeight="1">
      <c r="A313" s="5">
        <v>311</v>
      </c>
      <c r="B313" s="6" t="s">
        <v>10</v>
      </c>
      <c r="C313" s="7" t="s">
        <v>3477</v>
      </c>
      <c r="D313" s="7" t="s">
        <v>30</v>
      </c>
      <c r="E313" s="7" t="s">
        <v>1046</v>
      </c>
      <c r="F313" s="7" t="s">
        <v>3478</v>
      </c>
      <c r="G313" s="7"/>
      <c r="H313" s="7"/>
      <c r="I313" s="26"/>
      <c r="J313" s="7" t="s">
        <v>3479</v>
      </c>
      <c r="K313" s="7"/>
      <c r="L313" s="7"/>
      <c r="M313" s="7" t="s">
        <v>3906</v>
      </c>
      <c r="N313" s="19">
        <v>39924</v>
      </c>
      <c r="O313" s="7" t="s">
        <v>3480</v>
      </c>
      <c r="P313" s="6">
        <v>40.480786000000002</v>
      </c>
      <c r="Q313" s="6">
        <v>141.213064</v>
      </c>
      <c r="R313" s="77"/>
    </row>
    <row r="314" spans="1:18" s="2" customFormat="1" ht="18.75" customHeight="1">
      <c r="A314" s="5">
        <v>312</v>
      </c>
      <c r="B314" s="6" t="s">
        <v>10</v>
      </c>
      <c r="C314" s="7" t="s">
        <v>3481</v>
      </c>
      <c r="D314" s="7" t="s">
        <v>30</v>
      </c>
      <c r="E314" s="7" t="s">
        <v>1046</v>
      </c>
      <c r="F314" s="7" t="s">
        <v>3482</v>
      </c>
      <c r="G314" s="7"/>
      <c r="H314" s="7"/>
      <c r="I314" s="26"/>
      <c r="J314" s="7" t="s">
        <v>3483</v>
      </c>
      <c r="K314" s="7"/>
      <c r="L314" s="7"/>
      <c r="M314" s="7" t="s">
        <v>3906</v>
      </c>
      <c r="N314" s="19">
        <v>39924</v>
      </c>
      <c r="O314" s="7" t="s">
        <v>3484</v>
      </c>
      <c r="P314" s="6">
        <v>40.499040000000001</v>
      </c>
      <c r="Q314" s="6">
        <v>141.243391</v>
      </c>
      <c r="R314" s="77"/>
    </row>
    <row r="315" spans="1:18" s="2" customFormat="1" ht="18.75" customHeight="1">
      <c r="A315" s="5">
        <v>313</v>
      </c>
      <c r="B315" s="6" t="s">
        <v>10</v>
      </c>
      <c r="C315" s="7" t="s">
        <v>1047</v>
      </c>
      <c r="D315" s="7" t="s">
        <v>30</v>
      </c>
      <c r="E315" s="7" t="s">
        <v>1046</v>
      </c>
      <c r="F315" s="7" t="s">
        <v>1048</v>
      </c>
      <c r="G315" s="7"/>
      <c r="H315" s="7"/>
      <c r="I315" s="26"/>
      <c r="J315" s="7" t="s">
        <v>1049</v>
      </c>
      <c r="K315" s="7"/>
      <c r="L315" s="7"/>
      <c r="M315" s="7" t="s">
        <v>3906</v>
      </c>
      <c r="N315" s="19">
        <v>40486</v>
      </c>
      <c r="O315" s="7" t="s">
        <v>3485</v>
      </c>
      <c r="P315" s="6">
        <v>40.471406000000002</v>
      </c>
      <c r="Q315" s="6">
        <v>141.29194899999999</v>
      </c>
      <c r="R315" s="77"/>
    </row>
    <row r="316" spans="1:18" s="2" customFormat="1" ht="18.75" customHeight="1">
      <c r="A316" s="5">
        <v>314</v>
      </c>
      <c r="B316" s="6" t="s">
        <v>10</v>
      </c>
      <c r="C316" s="7" t="s">
        <v>847</v>
      </c>
      <c r="D316" s="7" t="s">
        <v>30</v>
      </c>
      <c r="E316" s="7" t="s">
        <v>1046</v>
      </c>
      <c r="F316" s="7" t="s">
        <v>1050</v>
      </c>
      <c r="G316" s="7"/>
      <c r="H316" s="7"/>
      <c r="I316" s="26"/>
      <c r="J316" s="7" t="s">
        <v>1051</v>
      </c>
      <c r="K316" s="7"/>
      <c r="L316" s="7"/>
      <c r="M316" s="7" t="s">
        <v>3906</v>
      </c>
      <c r="N316" s="19">
        <v>41509</v>
      </c>
      <c r="O316" s="7" t="s">
        <v>3486</v>
      </c>
      <c r="P316" s="6">
        <v>40.554431000000001</v>
      </c>
      <c r="Q316" s="6">
        <v>141.363078</v>
      </c>
      <c r="R316" s="77"/>
    </row>
    <row r="317" spans="1:18" s="2" customFormat="1" ht="18.75" customHeight="1">
      <c r="A317" s="5">
        <v>315</v>
      </c>
      <c r="B317" s="6" t="s">
        <v>10</v>
      </c>
      <c r="C317" s="7" t="s">
        <v>3487</v>
      </c>
      <c r="D317" s="7" t="s">
        <v>30</v>
      </c>
      <c r="E317" s="7" t="s">
        <v>1046</v>
      </c>
      <c r="F317" s="7" t="s">
        <v>1052</v>
      </c>
      <c r="G317" s="7"/>
      <c r="H317" s="7"/>
      <c r="I317" s="26"/>
      <c r="J317" s="7" t="s">
        <v>1053</v>
      </c>
      <c r="K317" s="7"/>
      <c r="L317" s="7"/>
      <c r="M317" s="7" t="s">
        <v>3906</v>
      </c>
      <c r="N317" s="19">
        <v>41522</v>
      </c>
      <c r="O317" s="7" t="s">
        <v>3488</v>
      </c>
      <c r="P317" s="6">
        <v>40.489204999999998</v>
      </c>
      <c r="Q317" s="6">
        <v>141.23125099999999</v>
      </c>
      <c r="R317" s="77"/>
    </row>
    <row r="318" spans="1:18" s="2" customFormat="1" ht="18.75" customHeight="1">
      <c r="A318" s="5">
        <v>316</v>
      </c>
      <c r="B318" s="6" t="s">
        <v>10</v>
      </c>
      <c r="C318" s="7" t="s">
        <v>1054</v>
      </c>
      <c r="D318" s="7" t="s">
        <v>30</v>
      </c>
      <c r="E318" s="7" t="s">
        <v>1046</v>
      </c>
      <c r="F318" s="7" t="s">
        <v>1055</v>
      </c>
      <c r="G318" s="7"/>
      <c r="H318" s="7"/>
      <c r="I318" s="26"/>
      <c r="J318" s="7" t="s">
        <v>1056</v>
      </c>
      <c r="K318" s="7"/>
      <c r="L318" s="7"/>
      <c r="M318" s="7" t="s">
        <v>3906</v>
      </c>
      <c r="N318" s="19">
        <v>42081</v>
      </c>
      <c r="O318" s="7" t="s">
        <v>3489</v>
      </c>
      <c r="P318" s="6">
        <v>40.554386000000001</v>
      </c>
      <c r="Q318" s="6">
        <v>141.362662</v>
      </c>
      <c r="R318" s="77"/>
    </row>
    <row r="319" spans="1:18" s="2" customFormat="1" ht="18.75" customHeight="1">
      <c r="A319" s="5">
        <v>317</v>
      </c>
      <c r="B319" s="6" t="s">
        <v>10</v>
      </c>
      <c r="C319" s="7" t="s">
        <v>1057</v>
      </c>
      <c r="D319" s="7" t="s">
        <v>30</v>
      </c>
      <c r="E319" s="7" t="s">
        <v>1058</v>
      </c>
      <c r="F319" s="7" t="s">
        <v>1059</v>
      </c>
      <c r="G319" s="7"/>
      <c r="H319" s="7"/>
      <c r="I319" s="26"/>
      <c r="J319" s="7" t="s">
        <v>1060</v>
      </c>
      <c r="K319" s="7"/>
      <c r="L319" s="7"/>
      <c r="M319" s="7" t="s">
        <v>3906</v>
      </c>
      <c r="N319" s="19">
        <v>38252</v>
      </c>
      <c r="O319" s="7" t="s">
        <v>3457</v>
      </c>
      <c r="P319" s="6">
        <v>40.319707999999999</v>
      </c>
      <c r="Q319" s="6">
        <v>141.14357100000001</v>
      </c>
      <c r="R319" s="77"/>
    </row>
    <row r="320" spans="1:18" s="2" customFormat="1" ht="18.75" customHeight="1">
      <c r="A320" s="5">
        <v>318</v>
      </c>
      <c r="B320" s="6" t="s">
        <v>10</v>
      </c>
      <c r="C320" s="7" t="s">
        <v>1061</v>
      </c>
      <c r="D320" s="7" t="s">
        <v>30</v>
      </c>
      <c r="E320" s="7" t="s">
        <v>1058</v>
      </c>
      <c r="F320" s="7" t="s">
        <v>1062</v>
      </c>
      <c r="G320" s="7"/>
      <c r="H320" s="7"/>
      <c r="I320" s="26"/>
      <c r="J320" s="7" t="s">
        <v>1063</v>
      </c>
      <c r="K320" s="7"/>
      <c r="L320" s="7"/>
      <c r="M320" s="7" t="s">
        <v>3906</v>
      </c>
      <c r="N320" s="19">
        <v>38252</v>
      </c>
      <c r="O320" s="7" t="s">
        <v>3490</v>
      </c>
      <c r="P320" s="6">
        <v>40.323818000000003</v>
      </c>
      <c r="Q320" s="6">
        <v>141.14560399999999</v>
      </c>
      <c r="R320" s="77"/>
    </row>
    <row r="321" spans="1:18" s="2" customFormat="1" ht="18.75" customHeight="1">
      <c r="A321" s="5">
        <v>319</v>
      </c>
      <c r="B321" s="6" t="s">
        <v>10</v>
      </c>
      <c r="C321" s="7" t="s">
        <v>3491</v>
      </c>
      <c r="D321" s="7" t="s">
        <v>30</v>
      </c>
      <c r="E321" s="7" t="s">
        <v>1058</v>
      </c>
      <c r="F321" s="7" t="s">
        <v>1064</v>
      </c>
      <c r="G321" s="7"/>
      <c r="H321" s="7"/>
      <c r="I321" s="26"/>
      <c r="J321" s="7" t="s">
        <v>1065</v>
      </c>
      <c r="K321" s="7"/>
      <c r="L321" s="7"/>
      <c r="M321" s="7" t="s">
        <v>3906</v>
      </c>
      <c r="N321" s="19">
        <v>38252</v>
      </c>
      <c r="O321" s="7" t="s">
        <v>3492</v>
      </c>
      <c r="P321" s="6">
        <v>40.297854000000001</v>
      </c>
      <c r="Q321" s="6">
        <v>141.00938500000001</v>
      </c>
      <c r="R321" s="77"/>
    </row>
    <row r="322" spans="1:18" s="2" customFormat="1" ht="18.75" customHeight="1">
      <c r="A322" s="5">
        <v>320</v>
      </c>
      <c r="B322" s="6" t="s">
        <v>10</v>
      </c>
      <c r="C322" s="7" t="s">
        <v>1066</v>
      </c>
      <c r="D322" s="7" t="s">
        <v>30</v>
      </c>
      <c r="E322" s="7" t="s">
        <v>1058</v>
      </c>
      <c r="F322" s="7" t="s">
        <v>1067</v>
      </c>
      <c r="G322" s="7"/>
      <c r="H322" s="7"/>
      <c r="I322" s="26"/>
      <c r="J322" s="7" t="s">
        <v>1068</v>
      </c>
      <c r="K322" s="7"/>
      <c r="L322" s="7"/>
      <c r="M322" s="7" t="s">
        <v>3906</v>
      </c>
      <c r="N322" s="19">
        <v>38252</v>
      </c>
      <c r="O322" s="7" t="s">
        <v>3493</v>
      </c>
      <c r="P322" s="6">
        <v>40.349756999999997</v>
      </c>
      <c r="Q322" s="6">
        <v>141.17623399999999</v>
      </c>
      <c r="R322" s="77"/>
    </row>
    <row r="323" spans="1:18" s="2" customFormat="1" ht="18.75" customHeight="1">
      <c r="A323" s="5">
        <v>321</v>
      </c>
      <c r="B323" s="6" t="s">
        <v>10</v>
      </c>
      <c r="C323" s="7" t="s">
        <v>1069</v>
      </c>
      <c r="D323" s="7" t="s">
        <v>30</v>
      </c>
      <c r="E323" s="7" t="s">
        <v>1058</v>
      </c>
      <c r="F323" s="7" t="s">
        <v>1070</v>
      </c>
      <c r="G323" s="7"/>
      <c r="H323" s="7"/>
      <c r="I323" s="26"/>
      <c r="J323" s="7" t="s">
        <v>1071</v>
      </c>
      <c r="K323" s="7"/>
      <c r="L323" s="7"/>
      <c r="M323" s="7" t="s">
        <v>3906</v>
      </c>
      <c r="N323" s="19">
        <v>38252</v>
      </c>
      <c r="O323" s="7" t="s">
        <v>3494</v>
      </c>
      <c r="P323" s="6">
        <v>40.353490000000001</v>
      </c>
      <c r="Q323" s="6">
        <v>141.164818</v>
      </c>
      <c r="R323" s="77"/>
    </row>
    <row r="324" spans="1:18" s="2" customFormat="1" ht="18.75" customHeight="1">
      <c r="A324" s="5">
        <v>322</v>
      </c>
      <c r="B324" s="6" t="s">
        <v>10</v>
      </c>
      <c r="C324" s="7" t="s">
        <v>1072</v>
      </c>
      <c r="D324" s="7" t="s">
        <v>30</v>
      </c>
      <c r="E324" s="7" t="s">
        <v>1058</v>
      </c>
      <c r="F324" s="7" t="s">
        <v>1073</v>
      </c>
      <c r="G324" s="7"/>
      <c r="H324" s="7"/>
      <c r="I324" s="26"/>
      <c r="J324" s="7" t="s">
        <v>1074</v>
      </c>
      <c r="K324" s="7"/>
      <c r="L324" s="7"/>
      <c r="M324" s="7" t="s">
        <v>3906</v>
      </c>
      <c r="N324" s="19">
        <v>38252</v>
      </c>
      <c r="O324" s="7" t="s">
        <v>3495</v>
      </c>
      <c r="P324" s="6">
        <v>40.345440000000004</v>
      </c>
      <c r="Q324" s="6">
        <v>141.13983999999999</v>
      </c>
      <c r="R324" s="77"/>
    </row>
    <row r="325" spans="1:18" s="2" customFormat="1" ht="18.75" customHeight="1">
      <c r="A325" s="5">
        <v>323</v>
      </c>
      <c r="B325" s="6" t="s">
        <v>10</v>
      </c>
      <c r="C325" s="7" t="s">
        <v>1075</v>
      </c>
      <c r="D325" s="7" t="s">
        <v>30</v>
      </c>
      <c r="E325" s="7" t="s">
        <v>1058</v>
      </c>
      <c r="F325" s="7" t="s">
        <v>1076</v>
      </c>
      <c r="G325" s="7"/>
      <c r="H325" s="7"/>
      <c r="I325" s="26"/>
      <c r="J325" s="7" t="s">
        <v>1077</v>
      </c>
      <c r="K325" s="7"/>
      <c r="L325" s="7"/>
      <c r="M325" s="7" t="s">
        <v>3906</v>
      </c>
      <c r="N325" s="19">
        <v>38488</v>
      </c>
      <c r="O325" s="7" t="s">
        <v>3496</v>
      </c>
      <c r="P325" s="6">
        <v>40.365904</v>
      </c>
      <c r="Q325" s="6">
        <v>141.12131500000001</v>
      </c>
      <c r="R325" s="77"/>
    </row>
    <row r="326" spans="1:18" s="2" customFormat="1" ht="18.75" customHeight="1">
      <c r="A326" s="5">
        <v>324</v>
      </c>
      <c r="B326" s="6" t="s">
        <v>10</v>
      </c>
      <c r="C326" s="7" t="s">
        <v>3497</v>
      </c>
      <c r="D326" s="7" t="s">
        <v>30</v>
      </c>
      <c r="E326" s="7" t="s">
        <v>1058</v>
      </c>
      <c r="F326" s="7" t="s">
        <v>1078</v>
      </c>
      <c r="G326" s="7"/>
      <c r="H326" s="7"/>
      <c r="I326" s="26"/>
      <c r="J326" s="7" t="s">
        <v>1079</v>
      </c>
      <c r="K326" s="7"/>
      <c r="L326" s="7"/>
      <c r="M326" s="7" t="s">
        <v>3906</v>
      </c>
      <c r="N326" s="19">
        <v>38488</v>
      </c>
      <c r="O326" s="7" t="s">
        <v>3498</v>
      </c>
      <c r="P326" s="6">
        <v>40.363506999999998</v>
      </c>
      <c r="Q326" s="6">
        <v>141.10663400000001</v>
      </c>
      <c r="R326" s="77"/>
    </row>
    <row r="327" spans="1:18" s="2" customFormat="1" ht="18.75" customHeight="1">
      <c r="A327" s="5">
        <v>325</v>
      </c>
      <c r="B327" s="6" t="s">
        <v>10</v>
      </c>
      <c r="C327" s="7" t="s">
        <v>1080</v>
      </c>
      <c r="D327" s="7" t="s">
        <v>30</v>
      </c>
      <c r="E327" s="7" t="s">
        <v>1058</v>
      </c>
      <c r="F327" s="7" t="s">
        <v>1081</v>
      </c>
      <c r="G327" s="7"/>
      <c r="H327" s="7"/>
      <c r="I327" s="26"/>
      <c r="J327" s="7" t="s">
        <v>1082</v>
      </c>
      <c r="K327" s="7"/>
      <c r="L327" s="7"/>
      <c r="M327" s="7" t="s">
        <v>3906</v>
      </c>
      <c r="N327" s="19">
        <v>38488</v>
      </c>
      <c r="O327" s="7" t="s">
        <v>3499</v>
      </c>
      <c r="P327" s="6">
        <v>40.291992</v>
      </c>
      <c r="Q327" s="6">
        <v>141.054733</v>
      </c>
      <c r="R327" s="77"/>
    </row>
    <row r="328" spans="1:18" s="2" customFormat="1" ht="18.75" customHeight="1">
      <c r="A328" s="5">
        <v>326</v>
      </c>
      <c r="B328" s="6" t="s">
        <v>10</v>
      </c>
      <c r="C328" s="7" t="s">
        <v>1083</v>
      </c>
      <c r="D328" s="7" t="s">
        <v>30</v>
      </c>
      <c r="E328" s="7" t="s">
        <v>1058</v>
      </c>
      <c r="F328" s="7" t="s">
        <v>1084</v>
      </c>
      <c r="G328" s="7"/>
      <c r="H328" s="7"/>
      <c r="I328" s="26"/>
      <c r="J328" s="7" t="s">
        <v>1085</v>
      </c>
      <c r="K328" s="7"/>
      <c r="L328" s="7"/>
      <c r="M328" s="7" t="s">
        <v>3906</v>
      </c>
      <c r="N328" s="19">
        <v>38488</v>
      </c>
      <c r="O328" s="7" t="s">
        <v>3500</v>
      </c>
      <c r="P328" s="6">
        <v>40.291077999999999</v>
      </c>
      <c r="Q328" s="6">
        <v>141.049364</v>
      </c>
      <c r="R328" s="77"/>
    </row>
    <row r="329" spans="1:18" s="2" customFormat="1" ht="18.75" customHeight="1">
      <c r="A329" s="5">
        <v>327</v>
      </c>
      <c r="B329" s="6" t="s">
        <v>10</v>
      </c>
      <c r="C329" s="7" t="s">
        <v>1086</v>
      </c>
      <c r="D329" s="7" t="s">
        <v>30</v>
      </c>
      <c r="E329" s="7" t="s">
        <v>1058</v>
      </c>
      <c r="F329" s="7" t="s">
        <v>1087</v>
      </c>
      <c r="G329" s="7"/>
      <c r="H329" s="7"/>
      <c r="I329" s="26"/>
      <c r="J329" s="7" t="s">
        <v>116</v>
      </c>
      <c r="K329" s="7"/>
      <c r="L329" s="7"/>
      <c r="M329" s="7" t="s">
        <v>3906</v>
      </c>
      <c r="N329" s="19">
        <v>39163</v>
      </c>
      <c r="O329" s="7" t="s">
        <v>3501</v>
      </c>
      <c r="P329" s="6">
        <v>40.349770999999997</v>
      </c>
      <c r="Q329" s="6">
        <v>141.17390900000001</v>
      </c>
      <c r="R329" s="77"/>
    </row>
    <row r="330" spans="1:18" s="2" customFormat="1" ht="18.75" customHeight="1">
      <c r="A330" s="5">
        <v>328</v>
      </c>
      <c r="B330" s="6" t="s">
        <v>10</v>
      </c>
      <c r="C330" s="7" t="s">
        <v>1088</v>
      </c>
      <c r="D330" s="7" t="s">
        <v>30</v>
      </c>
      <c r="E330" s="7" t="s">
        <v>1058</v>
      </c>
      <c r="F330" s="7" t="s">
        <v>1089</v>
      </c>
      <c r="G330" s="7"/>
      <c r="H330" s="7"/>
      <c r="I330" s="26"/>
      <c r="J330" s="7" t="s">
        <v>1090</v>
      </c>
      <c r="K330" s="7"/>
      <c r="L330" s="7"/>
      <c r="M330" s="7" t="s">
        <v>3906</v>
      </c>
      <c r="N330" s="19">
        <v>39163</v>
      </c>
      <c r="O330" s="7" t="s">
        <v>3502</v>
      </c>
      <c r="P330" s="6">
        <v>40.319642000000002</v>
      </c>
      <c r="Q330" s="6">
        <v>141.09086400000001</v>
      </c>
      <c r="R330" s="77"/>
    </row>
    <row r="331" spans="1:18" s="2" customFormat="1" ht="18.75" customHeight="1">
      <c r="A331" s="5">
        <v>329</v>
      </c>
      <c r="B331" s="6" t="s">
        <v>10</v>
      </c>
      <c r="C331" s="7" t="s">
        <v>1091</v>
      </c>
      <c r="D331" s="7" t="s">
        <v>30</v>
      </c>
      <c r="E331" s="7" t="s">
        <v>1058</v>
      </c>
      <c r="F331" s="7" t="s">
        <v>1092</v>
      </c>
      <c r="G331" s="7"/>
      <c r="H331" s="7"/>
      <c r="I331" s="26"/>
      <c r="J331" s="7" t="s">
        <v>1093</v>
      </c>
      <c r="K331" s="7"/>
      <c r="L331" s="7"/>
      <c r="M331" s="7" t="s">
        <v>3906</v>
      </c>
      <c r="N331" s="19">
        <v>39953</v>
      </c>
      <c r="O331" s="7" t="s">
        <v>3503</v>
      </c>
      <c r="P331" s="6">
        <v>40.291150000000002</v>
      </c>
      <c r="Q331" s="6">
        <v>141.04453899999999</v>
      </c>
      <c r="R331" s="77"/>
    </row>
    <row r="332" spans="1:18" s="2" customFormat="1" ht="18.75" customHeight="1">
      <c r="A332" s="5">
        <v>330</v>
      </c>
      <c r="B332" s="6" t="s">
        <v>10</v>
      </c>
      <c r="C332" s="7" t="s">
        <v>1094</v>
      </c>
      <c r="D332" s="7" t="s">
        <v>30</v>
      </c>
      <c r="E332" s="7" t="s">
        <v>1058</v>
      </c>
      <c r="F332" s="7" t="s">
        <v>1095</v>
      </c>
      <c r="G332" s="7"/>
      <c r="H332" s="7"/>
      <c r="I332" s="26"/>
      <c r="J332" s="7" t="s">
        <v>1096</v>
      </c>
      <c r="K332" s="7"/>
      <c r="L332" s="7"/>
      <c r="M332" s="7" t="s">
        <v>3906</v>
      </c>
      <c r="N332" s="19">
        <v>41520</v>
      </c>
      <c r="O332" s="7" t="s">
        <v>3504</v>
      </c>
      <c r="P332" s="6">
        <v>40.338943999999998</v>
      </c>
      <c r="Q332" s="6">
        <v>141.14164299999999</v>
      </c>
      <c r="R332" s="77"/>
    </row>
    <row r="333" spans="1:18" s="2" customFormat="1" ht="18.75" customHeight="1">
      <c r="A333" s="5">
        <v>331</v>
      </c>
      <c r="B333" s="6" t="s">
        <v>10</v>
      </c>
      <c r="C333" s="7" t="s">
        <v>3505</v>
      </c>
      <c r="D333" s="7" t="s">
        <v>30</v>
      </c>
      <c r="E333" s="7" t="s">
        <v>1058</v>
      </c>
      <c r="F333" s="7" t="s">
        <v>1097</v>
      </c>
      <c r="G333" s="7"/>
      <c r="H333" s="7"/>
      <c r="I333" s="26"/>
      <c r="J333" s="7" t="s">
        <v>1098</v>
      </c>
      <c r="K333" s="7"/>
      <c r="L333" s="7"/>
      <c r="M333" s="7" t="s">
        <v>3906</v>
      </c>
      <c r="N333" s="19">
        <v>42587</v>
      </c>
      <c r="O333" s="7" t="s">
        <v>3506</v>
      </c>
      <c r="P333" s="6">
        <v>40.291428000000003</v>
      </c>
      <c r="Q333" s="6">
        <v>141.062568</v>
      </c>
      <c r="R333" s="77"/>
    </row>
    <row r="334" spans="1:18" s="2" customFormat="1" ht="18.75" customHeight="1">
      <c r="A334" s="5">
        <v>332</v>
      </c>
      <c r="B334" s="6" t="s">
        <v>10</v>
      </c>
      <c r="C334" s="7" t="s">
        <v>1099</v>
      </c>
      <c r="D334" s="7" t="s">
        <v>30</v>
      </c>
      <c r="E334" s="7" t="s">
        <v>3030</v>
      </c>
      <c r="F334" s="7" t="s">
        <v>1100</v>
      </c>
      <c r="G334" s="7"/>
      <c r="H334" s="7"/>
      <c r="I334" s="26"/>
      <c r="J334" s="7" t="s">
        <v>1101</v>
      </c>
      <c r="K334" s="7"/>
      <c r="L334" s="7"/>
      <c r="M334" s="7" t="s">
        <v>3906</v>
      </c>
      <c r="N334" s="19">
        <v>38252</v>
      </c>
      <c r="O334" s="7" t="s">
        <v>3507</v>
      </c>
      <c r="P334" s="6">
        <v>40.408203</v>
      </c>
      <c r="Q334" s="6">
        <v>141.27309199999999</v>
      </c>
      <c r="R334" s="77"/>
    </row>
    <row r="335" spans="1:18" s="2" customFormat="1" ht="18.75" customHeight="1">
      <c r="A335" s="5">
        <v>333</v>
      </c>
      <c r="B335" s="6" t="s">
        <v>10</v>
      </c>
      <c r="C335" s="7" t="s">
        <v>1102</v>
      </c>
      <c r="D335" s="7" t="s">
        <v>30</v>
      </c>
      <c r="E335" s="7" t="s">
        <v>3030</v>
      </c>
      <c r="F335" s="7" t="s">
        <v>1103</v>
      </c>
      <c r="G335" s="7"/>
      <c r="H335" s="7"/>
      <c r="I335" s="26"/>
      <c r="J335" s="7" t="s">
        <v>1104</v>
      </c>
      <c r="K335" s="7"/>
      <c r="L335" s="7"/>
      <c r="M335" s="7" t="s">
        <v>3906</v>
      </c>
      <c r="N335" s="19">
        <v>38252</v>
      </c>
      <c r="O335" s="7" t="s">
        <v>3508</v>
      </c>
      <c r="P335" s="6">
        <v>40.402383</v>
      </c>
      <c r="Q335" s="6">
        <v>141.23602099999999</v>
      </c>
      <c r="R335" s="77"/>
    </row>
    <row r="336" spans="1:18" s="2" customFormat="1" ht="18.75" customHeight="1">
      <c r="A336" s="5">
        <v>334</v>
      </c>
      <c r="B336" s="6" t="s">
        <v>10</v>
      </c>
      <c r="C336" s="7" t="s">
        <v>1105</v>
      </c>
      <c r="D336" s="7" t="s">
        <v>30</v>
      </c>
      <c r="E336" s="7" t="s">
        <v>3030</v>
      </c>
      <c r="F336" s="7" t="s">
        <v>1106</v>
      </c>
      <c r="G336" s="7"/>
      <c r="H336" s="7"/>
      <c r="I336" s="26"/>
      <c r="J336" s="7" t="s">
        <v>1107</v>
      </c>
      <c r="K336" s="7"/>
      <c r="L336" s="7"/>
      <c r="M336" s="7" t="s">
        <v>3906</v>
      </c>
      <c r="N336" s="19">
        <v>38252</v>
      </c>
      <c r="O336" s="7" t="s">
        <v>3509</v>
      </c>
      <c r="P336" s="6">
        <v>40.410806999999998</v>
      </c>
      <c r="Q336" s="6">
        <v>141.260615</v>
      </c>
      <c r="R336" s="77"/>
    </row>
    <row r="337" spans="1:18" s="2" customFormat="1" ht="18.75" customHeight="1">
      <c r="A337" s="5">
        <v>335</v>
      </c>
      <c r="B337" s="6" t="s">
        <v>10</v>
      </c>
      <c r="C337" s="7" t="s">
        <v>1108</v>
      </c>
      <c r="D337" s="7" t="s">
        <v>30</v>
      </c>
      <c r="E337" s="7" t="s">
        <v>3030</v>
      </c>
      <c r="F337" s="7" t="s">
        <v>1109</v>
      </c>
      <c r="G337" s="7"/>
      <c r="H337" s="7"/>
      <c r="I337" s="26"/>
      <c r="J337" s="7" t="s">
        <v>1110</v>
      </c>
      <c r="K337" s="7"/>
      <c r="L337" s="7"/>
      <c r="M337" s="7" t="s">
        <v>3906</v>
      </c>
      <c r="N337" s="19">
        <v>38252</v>
      </c>
      <c r="O337" s="7" t="s">
        <v>3510</v>
      </c>
      <c r="P337" s="6">
        <v>40.418993</v>
      </c>
      <c r="Q337" s="6">
        <v>141.29147499999999</v>
      </c>
      <c r="R337" s="77"/>
    </row>
    <row r="338" spans="1:18" s="2" customFormat="1" ht="18.75" customHeight="1">
      <c r="A338" s="5">
        <v>336</v>
      </c>
      <c r="B338" s="6" t="s">
        <v>10</v>
      </c>
      <c r="C338" s="7" t="s">
        <v>1111</v>
      </c>
      <c r="D338" s="7" t="s">
        <v>30</v>
      </c>
      <c r="E338" s="7" t="s">
        <v>3030</v>
      </c>
      <c r="F338" s="7" t="s">
        <v>1112</v>
      </c>
      <c r="G338" s="7"/>
      <c r="H338" s="7"/>
      <c r="I338" s="26"/>
      <c r="J338" s="7" t="s">
        <v>1113</v>
      </c>
      <c r="K338" s="7"/>
      <c r="L338" s="7"/>
      <c r="M338" s="7" t="s">
        <v>3906</v>
      </c>
      <c r="N338" s="19">
        <v>38252</v>
      </c>
      <c r="O338" s="7" t="s">
        <v>3511</v>
      </c>
      <c r="P338" s="6">
        <v>40.413787999999997</v>
      </c>
      <c r="Q338" s="6">
        <v>141.268056</v>
      </c>
      <c r="R338" s="77"/>
    </row>
    <row r="339" spans="1:18" s="2" customFormat="1" ht="18.75" customHeight="1">
      <c r="A339" s="5">
        <v>337</v>
      </c>
      <c r="B339" s="6" t="s">
        <v>10</v>
      </c>
      <c r="C339" s="7" t="s">
        <v>1114</v>
      </c>
      <c r="D339" s="7" t="s">
        <v>30</v>
      </c>
      <c r="E339" s="7" t="s">
        <v>3030</v>
      </c>
      <c r="F339" s="7" t="s">
        <v>1115</v>
      </c>
      <c r="G339" s="7"/>
      <c r="H339" s="7"/>
      <c r="I339" s="26"/>
      <c r="J339" s="7" t="s">
        <v>1116</v>
      </c>
      <c r="K339" s="7"/>
      <c r="L339" s="7"/>
      <c r="M339" s="7" t="s">
        <v>3906</v>
      </c>
      <c r="N339" s="19">
        <v>38252</v>
      </c>
      <c r="O339" s="7" t="s">
        <v>3512</v>
      </c>
      <c r="P339" s="6">
        <v>40.413390999999997</v>
      </c>
      <c r="Q339" s="6">
        <v>141.26774499999999</v>
      </c>
      <c r="R339" s="77"/>
    </row>
    <row r="340" spans="1:18" s="2" customFormat="1" ht="18.75" customHeight="1">
      <c r="A340" s="5">
        <v>338</v>
      </c>
      <c r="B340" s="6" t="s">
        <v>10</v>
      </c>
      <c r="C340" s="7" t="s">
        <v>1117</v>
      </c>
      <c r="D340" s="7" t="s">
        <v>30</v>
      </c>
      <c r="E340" s="7" t="s">
        <v>3030</v>
      </c>
      <c r="F340" s="7" t="s">
        <v>1118</v>
      </c>
      <c r="G340" s="7"/>
      <c r="H340" s="7"/>
      <c r="I340" s="26"/>
      <c r="J340" s="7" t="s">
        <v>1119</v>
      </c>
      <c r="K340" s="7"/>
      <c r="L340" s="7"/>
      <c r="M340" s="7" t="s">
        <v>3906</v>
      </c>
      <c r="N340" s="19">
        <v>38295</v>
      </c>
      <c r="O340" s="7" t="s">
        <v>3513</v>
      </c>
      <c r="P340" s="6">
        <v>40.418973999999999</v>
      </c>
      <c r="Q340" s="6">
        <v>141.294736</v>
      </c>
      <c r="R340" s="77"/>
    </row>
    <row r="341" spans="1:18" s="2" customFormat="1" ht="18.75" customHeight="1">
      <c r="A341" s="5">
        <v>339</v>
      </c>
      <c r="B341" s="6" t="s">
        <v>10</v>
      </c>
      <c r="C341" s="7" t="s">
        <v>1120</v>
      </c>
      <c r="D341" s="7" t="s">
        <v>30</v>
      </c>
      <c r="E341" s="7" t="s">
        <v>3030</v>
      </c>
      <c r="F341" s="7" t="s">
        <v>1121</v>
      </c>
      <c r="G341" s="7"/>
      <c r="H341" s="7"/>
      <c r="I341" s="26"/>
      <c r="J341" s="7" t="s">
        <v>1122</v>
      </c>
      <c r="K341" s="7"/>
      <c r="L341" s="7"/>
      <c r="M341" s="7" t="s">
        <v>3906</v>
      </c>
      <c r="N341" s="19">
        <v>38295</v>
      </c>
      <c r="O341" s="7" t="s">
        <v>3409</v>
      </c>
      <c r="P341" s="6">
        <v>40.428114999999998</v>
      </c>
      <c r="Q341" s="6">
        <v>141.314223</v>
      </c>
      <c r="R341" s="77"/>
    </row>
    <row r="342" spans="1:18" s="2" customFormat="1" ht="18.75" customHeight="1">
      <c r="A342" s="5">
        <v>340</v>
      </c>
      <c r="B342" s="6" t="s">
        <v>10</v>
      </c>
      <c r="C342" s="7" t="s">
        <v>1123</v>
      </c>
      <c r="D342" s="7" t="s">
        <v>30</v>
      </c>
      <c r="E342" s="7" t="s">
        <v>3030</v>
      </c>
      <c r="F342" s="7" t="s">
        <v>1124</v>
      </c>
      <c r="G342" s="7"/>
      <c r="H342" s="7"/>
      <c r="I342" s="26"/>
      <c r="J342" s="7" t="s">
        <v>1125</v>
      </c>
      <c r="K342" s="7"/>
      <c r="L342" s="7"/>
      <c r="M342" s="7" t="s">
        <v>3906</v>
      </c>
      <c r="N342" s="19">
        <v>38295</v>
      </c>
      <c r="O342" s="7" t="s">
        <v>3514</v>
      </c>
      <c r="P342" s="6">
        <v>40.417357000000003</v>
      </c>
      <c r="Q342" s="6">
        <v>141.29409999999999</v>
      </c>
      <c r="R342" s="77"/>
    </row>
    <row r="343" spans="1:18" s="2" customFormat="1" ht="18.75" customHeight="1">
      <c r="A343" s="5">
        <v>341</v>
      </c>
      <c r="B343" s="6" t="s">
        <v>10</v>
      </c>
      <c r="C343" s="7" t="s">
        <v>1126</v>
      </c>
      <c r="D343" s="7" t="s">
        <v>30</v>
      </c>
      <c r="E343" s="7" t="s">
        <v>3030</v>
      </c>
      <c r="F343" s="7" t="s">
        <v>1127</v>
      </c>
      <c r="G343" s="7"/>
      <c r="H343" s="7"/>
      <c r="I343" s="26"/>
      <c r="J343" s="7" t="s">
        <v>1128</v>
      </c>
      <c r="K343" s="7"/>
      <c r="L343" s="7"/>
      <c r="M343" s="7" t="s">
        <v>3906</v>
      </c>
      <c r="N343" s="19">
        <v>38295</v>
      </c>
      <c r="O343" s="7" t="s">
        <v>3515</v>
      </c>
      <c r="P343" s="6">
        <v>40.404176999999997</v>
      </c>
      <c r="Q343" s="6">
        <v>141.23718400000001</v>
      </c>
      <c r="R343" s="77"/>
    </row>
    <row r="344" spans="1:18" s="2" customFormat="1" ht="18.75" customHeight="1">
      <c r="A344" s="5">
        <v>342</v>
      </c>
      <c r="B344" s="6" t="s">
        <v>10</v>
      </c>
      <c r="C344" s="7" t="s">
        <v>1129</v>
      </c>
      <c r="D344" s="7" t="s">
        <v>30</v>
      </c>
      <c r="E344" s="7" t="s">
        <v>3030</v>
      </c>
      <c r="F344" s="7" t="s">
        <v>1130</v>
      </c>
      <c r="G344" s="7"/>
      <c r="H344" s="7"/>
      <c r="I344" s="26"/>
      <c r="J344" s="7" t="s">
        <v>1131</v>
      </c>
      <c r="K344" s="7"/>
      <c r="L344" s="7"/>
      <c r="M344" s="7" t="s">
        <v>3906</v>
      </c>
      <c r="N344" s="19">
        <v>38295</v>
      </c>
      <c r="O344" s="7" t="s">
        <v>3516</v>
      </c>
      <c r="P344" s="6">
        <v>40.397568</v>
      </c>
      <c r="Q344" s="6">
        <v>141.27088699999999</v>
      </c>
      <c r="R344" s="77"/>
    </row>
    <row r="345" spans="1:18" s="2" customFormat="1" ht="18.75" customHeight="1">
      <c r="A345" s="5">
        <v>343</v>
      </c>
      <c r="B345" s="6" t="s">
        <v>10</v>
      </c>
      <c r="C345" s="7" t="s">
        <v>1132</v>
      </c>
      <c r="D345" s="7" t="s">
        <v>30</v>
      </c>
      <c r="E345" s="7" t="s">
        <v>3030</v>
      </c>
      <c r="F345" s="7" t="s">
        <v>1133</v>
      </c>
      <c r="G345" s="7"/>
      <c r="H345" s="7"/>
      <c r="I345" s="26"/>
      <c r="J345" s="7" t="s">
        <v>1134</v>
      </c>
      <c r="K345" s="7"/>
      <c r="L345" s="7"/>
      <c r="M345" s="7" t="s">
        <v>3906</v>
      </c>
      <c r="N345" s="19">
        <v>38295</v>
      </c>
      <c r="O345" s="7" t="s">
        <v>3517</v>
      </c>
      <c r="P345" s="6">
        <v>40.404260999999998</v>
      </c>
      <c r="Q345" s="6">
        <v>141.27122</v>
      </c>
      <c r="R345" s="77"/>
    </row>
    <row r="346" spans="1:18" s="2" customFormat="1" ht="18.75" customHeight="1">
      <c r="A346" s="5">
        <v>344</v>
      </c>
      <c r="B346" s="6" t="s">
        <v>10</v>
      </c>
      <c r="C346" s="7" t="s">
        <v>1135</v>
      </c>
      <c r="D346" s="7" t="s">
        <v>30</v>
      </c>
      <c r="E346" s="7" t="s">
        <v>3030</v>
      </c>
      <c r="F346" s="7" t="s">
        <v>1136</v>
      </c>
      <c r="G346" s="7"/>
      <c r="H346" s="7"/>
      <c r="I346" s="26"/>
      <c r="J346" s="7" t="s">
        <v>1137</v>
      </c>
      <c r="K346" s="7"/>
      <c r="L346" s="7"/>
      <c r="M346" s="7" t="s">
        <v>3906</v>
      </c>
      <c r="N346" s="19">
        <v>38295</v>
      </c>
      <c r="O346" s="7" t="s">
        <v>3518</v>
      </c>
      <c r="P346" s="6">
        <v>40.428454000000002</v>
      </c>
      <c r="Q346" s="6">
        <v>141.30794599999999</v>
      </c>
      <c r="R346" s="77"/>
    </row>
    <row r="347" spans="1:18" s="2" customFormat="1" ht="18.75" customHeight="1">
      <c r="A347" s="5">
        <v>345</v>
      </c>
      <c r="B347" s="6" t="s">
        <v>10</v>
      </c>
      <c r="C347" s="7" t="s">
        <v>1138</v>
      </c>
      <c r="D347" s="7" t="s">
        <v>30</v>
      </c>
      <c r="E347" s="7" t="s">
        <v>3030</v>
      </c>
      <c r="F347" s="7" t="s">
        <v>1139</v>
      </c>
      <c r="G347" s="7"/>
      <c r="H347" s="7"/>
      <c r="I347" s="26"/>
      <c r="J347" s="7" t="s">
        <v>1140</v>
      </c>
      <c r="K347" s="7"/>
      <c r="L347" s="7"/>
      <c r="M347" s="7" t="s">
        <v>3906</v>
      </c>
      <c r="N347" s="19">
        <v>38965</v>
      </c>
      <c r="O347" s="7" t="s">
        <v>3519</v>
      </c>
      <c r="P347" s="6">
        <v>40.404316999999999</v>
      </c>
      <c r="Q347" s="6">
        <v>141.272761</v>
      </c>
      <c r="R347" s="77"/>
    </row>
    <row r="348" spans="1:18" s="2" customFormat="1" ht="18.75" customHeight="1">
      <c r="A348" s="5">
        <v>346</v>
      </c>
      <c r="B348" s="6" t="s">
        <v>10</v>
      </c>
      <c r="C348" s="7" t="s">
        <v>1141</v>
      </c>
      <c r="D348" s="7" t="s">
        <v>30</v>
      </c>
      <c r="E348" s="7" t="s">
        <v>3030</v>
      </c>
      <c r="F348" s="7" t="s">
        <v>1142</v>
      </c>
      <c r="G348" s="7"/>
      <c r="H348" s="7"/>
      <c r="I348" s="26"/>
      <c r="J348" s="7" t="s">
        <v>1143</v>
      </c>
      <c r="K348" s="7"/>
      <c r="L348" s="32"/>
      <c r="M348" s="7" t="s">
        <v>3906</v>
      </c>
      <c r="N348" s="19">
        <v>39317</v>
      </c>
      <c r="O348" s="7" t="s">
        <v>3520</v>
      </c>
      <c r="P348" s="6">
        <v>40.429322999999997</v>
      </c>
      <c r="Q348" s="6">
        <v>141.30937299999999</v>
      </c>
      <c r="R348" s="77"/>
    </row>
    <row r="349" spans="1:18" s="2" customFormat="1" ht="18.75" customHeight="1">
      <c r="A349" s="5">
        <v>347</v>
      </c>
      <c r="B349" s="33" t="s">
        <v>10</v>
      </c>
      <c r="C349" s="7" t="s">
        <v>3521</v>
      </c>
      <c r="D349" s="18" t="s">
        <v>30</v>
      </c>
      <c r="E349" s="7" t="s">
        <v>3030</v>
      </c>
      <c r="F349" s="7" t="s">
        <v>1144</v>
      </c>
      <c r="G349" s="18"/>
      <c r="H349" s="18"/>
      <c r="I349" s="26"/>
      <c r="J349" s="7" t="s">
        <v>1145</v>
      </c>
      <c r="K349" s="18"/>
      <c r="L349" s="7"/>
      <c r="M349" s="18" t="s">
        <v>3906</v>
      </c>
      <c r="N349" s="19">
        <v>41509</v>
      </c>
      <c r="O349" s="18" t="s">
        <v>3522</v>
      </c>
      <c r="P349" s="33">
        <v>40.411641000000003</v>
      </c>
      <c r="Q349" s="33">
        <v>141.27353299999999</v>
      </c>
      <c r="R349" s="77"/>
    </row>
    <row r="350" spans="1:18" s="2" customFormat="1" ht="18.75" customHeight="1">
      <c r="A350" s="5">
        <v>348</v>
      </c>
      <c r="B350" s="6" t="s">
        <v>10</v>
      </c>
      <c r="C350" s="7" t="s">
        <v>1146</v>
      </c>
      <c r="D350" s="7" t="s">
        <v>30</v>
      </c>
      <c r="E350" s="7" t="s">
        <v>3030</v>
      </c>
      <c r="F350" s="7" t="s">
        <v>1147</v>
      </c>
      <c r="G350" s="7"/>
      <c r="H350" s="7"/>
      <c r="I350" s="26"/>
      <c r="J350" s="7" t="s">
        <v>1148</v>
      </c>
      <c r="K350" s="7"/>
      <c r="L350" s="7"/>
      <c r="M350" s="18" t="s">
        <v>3906</v>
      </c>
      <c r="N350" s="19">
        <v>41915</v>
      </c>
      <c r="O350" s="7" t="s">
        <v>3523</v>
      </c>
      <c r="P350" s="6">
        <v>40.428984</v>
      </c>
      <c r="Q350" s="6">
        <v>141.31232600000001</v>
      </c>
      <c r="R350" s="77"/>
    </row>
    <row r="351" spans="1:18" s="2" customFormat="1" ht="18.75" customHeight="1">
      <c r="A351" s="5">
        <v>349</v>
      </c>
      <c r="B351" s="6" t="s">
        <v>10</v>
      </c>
      <c r="C351" s="7" t="s">
        <v>1150</v>
      </c>
      <c r="D351" s="7" t="s">
        <v>30</v>
      </c>
      <c r="E351" s="7" t="s">
        <v>3030</v>
      </c>
      <c r="F351" s="7" t="s">
        <v>1151</v>
      </c>
      <c r="G351" s="7"/>
      <c r="H351" s="7"/>
      <c r="I351" s="26"/>
      <c r="J351" s="7" t="s">
        <v>1152</v>
      </c>
      <c r="K351" s="7"/>
      <c r="L351" s="7"/>
      <c r="M351" s="18" t="s">
        <v>3906</v>
      </c>
      <c r="N351" s="19">
        <v>42880</v>
      </c>
      <c r="O351" s="7" t="s">
        <v>3524</v>
      </c>
      <c r="P351" s="6">
        <v>40.411054999999998</v>
      </c>
      <c r="Q351" s="6">
        <v>141.27483799999999</v>
      </c>
      <c r="R351" s="77"/>
    </row>
    <row r="352" spans="1:18" s="2" customFormat="1" ht="18.75" customHeight="1">
      <c r="A352" s="5">
        <v>350</v>
      </c>
      <c r="B352" s="6" t="s">
        <v>10</v>
      </c>
      <c r="C352" s="7" t="s">
        <v>3525</v>
      </c>
      <c r="D352" s="7" t="s">
        <v>30</v>
      </c>
      <c r="E352" s="7" t="s">
        <v>3030</v>
      </c>
      <c r="F352" s="7" t="s">
        <v>1153</v>
      </c>
      <c r="G352" s="7"/>
      <c r="H352" s="7"/>
      <c r="I352" s="26"/>
      <c r="J352" s="7" t="s">
        <v>1154</v>
      </c>
      <c r="K352" s="7"/>
      <c r="L352" s="7"/>
      <c r="M352" s="18" t="s">
        <v>3906</v>
      </c>
      <c r="N352" s="19">
        <v>38252</v>
      </c>
      <c r="O352" s="7" t="s">
        <v>3526</v>
      </c>
      <c r="P352" s="6">
        <v>40.453885</v>
      </c>
      <c r="Q352" s="6">
        <v>141.347105</v>
      </c>
      <c r="R352" s="77"/>
    </row>
    <row r="353" spans="1:18" s="2" customFormat="1" ht="18.75" customHeight="1">
      <c r="A353" s="5">
        <v>351</v>
      </c>
      <c r="B353" s="6" t="s">
        <v>10</v>
      </c>
      <c r="C353" s="7" t="s">
        <v>1155</v>
      </c>
      <c r="D353" s="7" t="s">
        <v>30</v>
      </c>
      <c r="E353" s="7" t="s">
        <v>3030</v>
      </c>
      <c r="F353" s="7" t="s">
        <v>1156</v>
      </c>
      <c r="G353" s="7"/>
      <c r="H353" s="7"/>
      <c r="I353" s="26"/>
      <c r="J353" s="7" t="s">
        <v>1157</v>
      </c>
      <c r="K353" s="7"/>
      <c r="L353" s="7"/>
      <c r="M353" s="18" t="s">
        <v>3906</v>
      </c>
      <c r="N353" s="19">
        <v>38252</v>
      </c>
      <c r="O353" s="7" t="s">
        <v>3527</v>
      </c>
      <c r="P353" s="6">
        <v>40.426569000000001</v>
      </c>
      <c r="Q353" s="6">
        <v>141.34344200000001</v>
      </c>
      <c r="R353" s="77"/>
    </row>
    <row r="354" spans="1:18" s="2" customFormat="1" ht="18.75" customHeight="1">
      <c r="A354" s="5">
        <v>352</v>
      </c>
      <c r="B354" s="6" t="s">
        <v>10</v>
      </c>
      <c r="C354" s="7" t="s">
        <v>1158</v>
      </c>
      <c r="D354" s="7" t="s">
        <v>30</v>
      </c>
      <c r="E354" s="7" t="s">
        <v>3030</v>
      </c>
      <c r="F354" s="7" t="s">
        <v>1159</v>
      </c>
      <c r="G354" s="7"/>
      <c r="H354" s="7"/>
      <c r="I354" s="26"/>
      <c r="J354" s="7" t="s">
        <v>1160</v>
      </c>
      <c r="K354" s="7"/>
      <c r="L354" s="7"/>
      <c r="M354" s="18" t="s">
        <v>3906</v>
      </c>
      <c r="N354" s="19">
        <v>38252</v>
      </c>
      <c r="O354" s="7" t="s">
        <v>3528</v>
      </c>
      <c r="P354" s="6">
        <v>40.412421000000002</v>
      </c>
      <c r="Q354" s="6">
        <v>141.33779000000001</v>
      </c>
      <c r="R354" s="77"/>
    </row>
    <row r="355" spans="1:18" s="2" customFormat="1" ht="18.75" customHeight="1">
      <c r="A355" s="5">
        <v>353</v>
      </c>
      <c r="B355" s="6" t="s">
        <v>10</v>
      </c>
      <c r="C355" s="7" t="s">
        <v>1161</v>
      </c>
      <c r="D355" s="7" t="s">
        <v>30</v>
      </c>
      <c r="E355" s="7" t="s">
        <v>3030</v>
      </c>
      <c r="F355" s="7" t="s">
        <v>1162</v>
      </c>
      <c r="G355" s="7"/>
      <c r="H355" s="7"/>
      <c r="I355" s="26"/>
      <c r="J355" s="7" t="s">
        <v>1163</v>
      </c>
      <c r="K355" s="7"/>
      <c r="L355" s="7"/>
      <c r="M355" s="18" t="s">
        <v>3906</v>
      </c>
      <c r="N355" s="19">
        <v>38252</v>
      </c>
      <c r="O355" s="7" t="s">
        <v>3529</v>
      </c>
      <c r="P355" s="6">
        <v>40.424308000000003</v>
      </c>
      <c r="Q355" s="6">
        <v>141.34409199999999</v>
      </c>
      <c r="R355" s="77"/>
    </row>
    <row r="356" spans="1:18" s="2" customFormat="1" ht="18.75" customHeight="1">
      <c r="A356" s="5">
        <v>354</v>
      </c>
      <c r="B356" s="6" t="s">
        <v>10</v>
      </c>
      <c r="C356" s="7" t="s">
        <v>1164</v>
      </c>
      <c r="D356" s="7" t="s">
        <v>30</v>
      </c>
      <c r="E356" s="7" t="s">
        <v>3030</v>
      </c>
      <c r="F356" s="7" t="s">
        <v>1165</v>
      </c>
      <c r="G356" s="7"/>
      <c r="H356" s="7"/>
      <c r="I356" s="26"/>
      <c r="J356" s="7" t="s">
        <v>1166</v>
      </c>
      <c r="K356" s="7"/>
      <c r="L356" s="7"/>
      <c r="M356" s="18" t="s">
        <v>3906</v>
      </c>
      <c r="N356" s="19">
        <v>38252</v>
      </c>
      <c r="O356" s="7" t="s">
        <v>3530</v>
      </c>
      <c r="P356" s="6">
        <v>40.424199999999999</v>
      </c>
      <c r="Q356" s="6">
        <v>141.34635499999999</v>
      </c>
      <c r="R356" s="77"/>
    </row>
    <row r="357" spans="1:18" s="2" customFormat="1" ht="18.75" customHeight="1">
      <c r="A357" s="5">
        <v>355</v>
      </c>
      <c r="B357" s="6" t="s">
        <v>10</v>
      </c>
      <c r="C357" s="7" t="s">
        <v>1167</v>
      </c>
      <c r="D357" s="7" t="s">
        <v>30</v>
      </c>
      <c r="E357" s="7" t="s">
        <v>3030</v>
      </c>
      <c r="F357" s="7" t="s">
        <v>1168</v>
      </c>
      <c r="G357" s="7"/>
      <c r="H357" s="7"/>
      <c r="I357" s="26"/>
      <c r="J357" s="7" t="s">
        <v>1169</v>
      </c>
      <c r="K357" s="7"/>
      <c r="L357" s="7"/>
      <c r="M357" s="18" t="s">
        <v>3906</v>
      </c>
      <c r="N357" s="19">
        <v>38252</v>
      </c>
      <c r="O357" s="7" t="s">
        <v>3531</v>
      </c>
      <c r="P357" s="6">
        <v>40.435730999999997</v>
      </c>
      <c r="Q357" s="6">
        <v>141.32740200000001</v>
      </c>
      <c r="R357" s="77"/>
    </row>
    <row r="358" spans="1:18" s="2" customFormat="1" ht="18.75" customHeight="1">
      <c r="A358" s="5">
        <v>356</v>
      </c>
      <c r="B358" s="6" t="s">
        <v>10</v>
      </c>
      <c r="C358" s="7" t="s">
        <v>1170</v>
      </c>
      <c r="D358" s="7" t="s">
        <v>30</v>
      </c>
      <c r="E358" s="7" t="s">
        <v>3030</v>
      </c>
      <c r="F358" s="7" t="s">
        <v>1171</v>
      </c>
      <c r="G358" s="7"/>
      <c r="H358" s="7"/>
      <c r="I358" s="26"/>
      <c r="J358" s="7" t="s">
        <v>1172</v>
      </c>
      <c r="K358" s="7"/>
      <c r="L358" s="7"/>
      <c r="M358" s="18" t="s">
        <v>3906</v>
      </c>
      <c r="N358" s="19">
        <v>38252</v>
      </c>
      <c r="O358" s="7" t="s">
        <v>3532</v>
      </c>
      <c r="P358" s="6">
        <v>40.437792000000002</v>
      </c>
      <c r="Q358" s="6">
        <v>141.35061300000001</v>
      </c>
      <c r="R358" s="77"/>
    </row>
    <row r="359" spans="1:18" s="2" customFormat="1" ht="18.75" customHeight="1">
      <c r="A359" s="5">
        <v>357</v>
      </c>
      <c r="B359" s="6" t="s">
        <v>10</v>
      </c>
      <c r="C359" s="7" t="s">
        <v>1173</v>
      </c>
      <c r="D359" s="7" t="s">
        <v>30</v>
      </c>
      <c r="E359" s="7" t="s">
        <v>3030</v>
      </c>
      <c r="F359" s="7" t="s">
        <v>1174</v>
      </c>
      <c r="G359" s="7"/>
      <c r="H359" s="7"/>
      <c r="I359" s="26"/>
      <c r="J359" s="7" t="s">
        <v>1175</v>
      </c>
      <c r="K359" s="7"/>
      <c r="L359" s="7"/>
      <c r="M359" s="18" t="s">
        <v>3906</v>
      </c>
      <c r="N359" s="19">
        <v>38252</v>
      </c>
      <c r="O359" s="7" t="s">
        <v>3533</v>
      </c>
      <c r="P359" s="6">
        <v>40.388210000000001</v>
      </c>
      <c r="Q359" s="6">
        <v>141.337399</v>
      </c>
      <c r="R359" s="77"/>
    </row>
    <row r="360" spans="1:18" s="2" customFormat="1" ht="18.75" customHeight="1">
      <c r="A360" s="5">
        <v>358</v>
      </c>
      <c r="B360" s="6" t="s">
        <v>10</v>
      </c>
      <c r="C360" s="7" t="s">
        <v>1176</v>
      </c>
      <c r="D360" s="7" t="s">
        <v>30</v>
      </c>
      <c r="E360" s="7" t="s">
        <v>3030</v>
      </c>
      <c r="F360" s="7" t="s">
        <v>1177</v>
      </c>
      <c r="G360" s="7"/>
      <c r="H360" s="7"/>
      <c r="I360" s="26"/>
      <c r="J360" s="7" t="s">
        <v>1178</v>
      </c>
      <c r="K360" s="7"/>
      <c r="L360" s="7"/>
      <c r="M360" s="18" t="s">
        <v>3906</v>
      </c>
      <c r="N360" s="19">
        <v>38252</v>
      </c>
      <c r="O360" s="7" t="s">
        <v>3534</v>
      </c>
      <c r="P360" s="6">
        <v>40.408423999999997</v>
      </c>
      <c r="Q360" s="6">
        <v>141.35097200000001</v>
      </c>
      <c r="R360" s="77"/>
    </row>
    <row r="361" spans="1:18" s="2" customFormat="1" ht="18.75" customHeight="1">
      <c r="A361" s="5">
        <v>359</v>
      </c>
      <c r="B361" s="6" t="s">
        <v>10</v>
      </c>
      <c r="C361" s="7" t="s">
        <v>1179</v>
      </c>
      <c r="D361" s="7" t="s">
        <v>30</v>
      </c>
      <c r="E361" s="7" t="s">
        <v>3030</v>
      </c>
      <c r="F361" s="7" t="s">
        <v>1180</v>
      </c>
      <c r="G361" s="7"/>
      <c r="H361" s="7"/>
      <c r="I361" s="26"/>
      <c r="J361" s="7" t="s">
        <v>1181</v>
      </c>
      <c r="K361" s="7"/>
      <c r="L361" s="7"/>
      <c r="M361" s="18" t="s">
        <v>3906</v>
      </c>
      <c r="N361" s="19">
        <v>38252</v>
      </c>
      <c r="O361" s="7" t="s">
        <v>3535</v>
      </c>
      <c r="P361" s="6">
        <v>40.414161999999997</v>
      </c>
      <c r="Q361" s="6">
        <v>141.337581</v>
      </c>
      <c r="R361" s="77"/>
    </row>
    <row r="362" spans="1:18" s="2" customFormat="1" ht="18.75" customHeight="1">
      <c r="A362" s="5">
        <v>360</v>
      </c>
      <c r="B362" s="6" t="s">
        <v>10</v>
      </c>
      <c r="C362" s="7" t="s">
        <v>1182</v>
      </c>
      <c r="D362" s="7" t="s">
        <v>30</v>
      </c>
      <c r="E362" s="7" t="s">
        <v>3030</v>
      </c>
      <c r="F362" s="7" t="s">
        <v>1183</v>
      </c>
      <c r="G362" s="7"/>
      <c r="H362" s="7"/>
      <c r="I362" s="26"/>
      <c r="J362" s="7" t="s">
        <v>1184</v>
      </c>
      <c r="K362" s="7"/>
      <c r="L362" s="7"/>
      <c r="M362" s="18" t="s">
        <v>3906</v>
      </c>
      <c r="N362" s="19">
        <v>38252</v>
      </c>
      <c r="O362" s="7" t="s">
        <v>3536</v>
      </c>
      <c r="P362" s="6">
        <v>40.413434000000002</v>
      </c>
      <c r="Q362" s="6">
        <v>141.31623400000001</v>
      </c>
      <c r="R362" s="77"/>
    </row>
    <row r="363" spans="1:18" s="2" customFormat="1" ht="18.75" customHeight="1">
      <c r="A363" s="5">
        <v>361</v>
      </c>
      <c r="B363" s="6" t="s">
        <v>10</v>
      </c>
      <c r="C363" s="7" t="s">
        <v>1185</v>
      </c>
      <c r="D363" s="7" t="s">
        <v>30</v>
      </c>
      <c r="E363" s="7" t="s">
        <v>3030</v>
      </c>
      <c r="F363" s="7" t="s">
        <v>1186</v>
      </c>
      <c r="G363" s="7"/>
      <c r="H363" s="7"/>
      <c r="I363" s="26"/>
      <c r="J363" s="7" t="s">
        <v>1187</v>
      </c>
      <c r="K363" s="7"/>
      <c r="L363" s="7"/>
      <c r="M363" s="18" t="s">
        <v>3906</v>
      </c>
      <c r="N363" s="19">
        <v>38252</v>
      </c>
      <c r="O363" s="7" t="s">
        <v>3537</v>
      </c>
      <c r="P363" s="6">
        <v>40.424531999999999</v>
      </c>
      <c r="Q363" s="6">
        <v>141.34209999999999</v>
      </c>
      <c r="R363" s="77"/>
    </row>
    <row r="364" spans="1:18" s="2" customFormat="1" ht="18.75" customHeight="1">
      <c r="A364" s="5">
        <v>362</v>
      </c>
      <c r="B364" s="6" t="s">
        <v>10</v>
      </c>
      <c r="C364" s="7" t="s">
        <v>1188</v>
      </c>
      <c r="D364" s="7" t="s">
        <v>30</v>
      </c>
      <c r="E364" s="7" t="s">
        <v>3030</v>
      </c>
      <c r="F364" s="7" t="s">
        <v>1189</v>
      </c>
      <c r="G364" s="7"/>
      <c r="H364" s="7"/>
      <c r="I364" s="26"/>
      <c r="J364" s="7" t="s">
        <v>1190</v>
      </c>
      <c r="K364" s="7"/>
      <c r="L364" s="7"/>
      <c r="M364" s="18" t="s">
        <v>3906</v>
      </c>
      <c r="N364" s="19">
        <v>38965</v>
      </c>
      <c r="O364" s="7" t="s">
        <v>3538</v>
      </c>
      <c r="P364" s="6">
        <v>40.425660000000001</v>
      </c>
      <c r="Q364" s="6">
        <v>141.34231700000001</v>
      </c>
      <c r="R364" s="77"/>
    </row>
    <row r="365" spans="1:18" s="2" customFormat="1" ht="18.75" customHeight="1">
      <c r="A365" s="5">
        <v>363</v>
      </c>
      <c r="B365" s="6" t="s">
        <v>10</v>
      </c>
      <c r="C365" s="7" t="s">
        <v>3539</v>
      </c>
      <c r="D365" s="7" t="s">
        <v>30</v>
      </c>
      <c r="E365" s="7" t="s">
        <v>3030</v>
      </c>
      <c r="F365" s="7" t="s">
        <v>1191</v>
      </c>
      <c r="G365" s="7"/>
      <c r="H365" s="7"/>
      <c r="I365" s="26"/>
      <c r="J365" s="7" t="s">
        <v>1192</v>
      </c>
      <c r="K365" s="7"/>
      <c r="L365" s="7"/>
      <c r="M365" s="18" t="s">
        <v>3906</v>
      </c>
      <c r="N365" s="19">
        <v>39317</v>
      </c>
      <c r="O365" s="7" t="s">
        <v>3540</v>
      </c>
      <c r="P365" s="6">
        <v>40.418053</v>
      </c>
      <c r="Q365" s="6">
        <v>141.335668</v>
      </c>
      <c r="R365" s="77"/>
    </row>
    <row r="366" spans="1:18" s="2" customFormat="1" ht="18.75" customHeight="1">
      <c r="A366" s="5">
        <v>364</v>
      </c>
      <c r="B366" s="6" t="s">
        <v>10</v>
      </c>
      <c r="C366" s="7" t="s">
        <v>1193</v>
      </c>
      <c r="D366" s="7" t="s">
        <v>30</v>
      </c>
      <c r="E366" s="7" t="s">
        <v>3030</v>
      </c>
      <c r="F366" s="7" t="s">
        <v>1194</v>
      </c>
      <c r="G366" s="7"/>
      <c r="H366" s="7"/>
      <c r="I366" s="26"/>
      <c r="J366" s="7" t="s">
        <v>1195</v>
      </c>
      <c r="K366" s="7"/>
      <c r="L366" s="7"/>
      <c r="M366" s="18" t="s">
        <v>3906</v>
      </c>
      <c r="N366" s="19">
        <v>39953</v>
      </c>
      <c r="O366" s="7" t="s">
        <v>3541</v>
      </c>
      <c r="P366" s="6">
        <v>40.417686000000003</v>
      </c>
      <c r="Q366" s="6">
        <v>141.32412199999999</v>
      </c>
      <c r="R366" s="77"/>
    </row>
    <row r="367" spans="1:18" s="2" customFormat="1" ht="18.75" customHeight="1">
      <c r="A367" s="5">
        <v>365</v>
      </c>
      <c r="B367" s="6" t="s">
        <v>10</v>
      </c>
      <c r="C367" s="7" t="s">
        <v>1196</v>
      </c>
      <c r="D367" s="7" t="s">
        <v>30</v>
      </c>
      <c r="E367" s="7" t="s">
        <v>3030</v>
      </c>
      <c r="F367" s="7" t="s">
        <v>1197</v>
      </c>
      <c r="G367" s="7"/>
      <c r="H367" s="7"/>
      <c r="I367" s="26"/>
      <c r="J367" s="7" t="s">
        <v>1198</v>
      </c>
      <c r="K367" s="7"/>
      <c r="L367" s="7"/>
      <c r="M367" s="18" t="s">
        <v>3906</v>
      </c>
      <c r="N367" s="19">
        <v>39953</v>
      </c>
      <c r="O367" s="7" t="s">
        <v>3542</v>
      </c>
      <c r="P367" s="6">
        <v>40.418135999999997</v>
      </c>
      <c r="Q367" s="6">
        <v>141.31105099999999</v>
      </c>
      <c r="R367" s="77"/>
    </row>
    <row r="368" spans="1:18" s="2" customFormat="1" ht="18.75" customHeight="1">
      <c r="A368" s="5">
        <v>366</v>
      </c>
      <c r="B368" s="6" t="s">
        <v>10</v>
      </c>
      <c r="C368" s="7" t="s">
        <v>1199</v>
      </c>
      <c r="D368" s="7" t="s">
        <v>30</v>
      </c>
      <c r="E368" s="7" t="s">
        <v>3030</v>
      </c>
      <c r="F368" s="7" t="s">
        <v>1200</v>
      </c>
      <c r="G368" s="7"/>
      <c r="H368" s="7"/>
      <c r="I368" s="26"/>
      <c r="J368" s="7" t="s">
        <v>1201</v>
      </c>
      <c r="K368" s="7"/>
      <c r="L368" s="7"/>
      <c r="M368" s="18" t="s">
        <v>3906</v>
      </c>
      <c r="N368" s="19">
        <v>40325</v>
      </c>
      <c r="O368" s="7" t="s">
        <v>3543</v>
      </c>
      <c r="P368" s="6">
        <v>40.415322000000003</v>
      </c>
      <c r="Q368" s="6">
        <v>141.32169200000001</v>
      </c>
      <c r="R368" s="77"/>
    </row>
    <row r="369" spans="1:18" s="2" customFormat="1" ht="18.75" customHeight="1">
      <c r="A369" s="5">
        <v>367</v>
      </c>
      <c r="B369" s="6" t="s">
        <v>10</v>
      </c>
      <c r="C369" s="7" t="s">
        <v>1202</v>
      </c>
      <c r="D369" s="7" t="s">
        <v>30</v>
      </c>
      <c r="E369" s="7" t="s">
        <v>3030</v>
      </c>
      <c r="F369" s="7" t="s">
        <v>1203</v>
      </c>
      <c r="G369" s="7"/>
      <c r="H369" s="7"/>
      <c r="I369" s="26"/>
      <c r="J369" s="7" t="s">
        <v>1204</v>
      </c>
      <c r="K369" s="7"/>
      <c r="L369" s="7"/>
      <c r="M369" s="18" t="s">
        <v>3906</v>
      </c>
      <c r="N369" s="19">
        <v>40785</v>
      </c>
      <c r="O369" s="7" t="s">
        <v>3544</v>
      </c>
      <c r="P369" s="6">
        <v>40.434444999999997</v>
      </c>
      <c r="Q369" s="6">
        <v>141.341295</v>
      </c>
      <c r="R369" s="77"/>
    </row>
    <row r="370" spans="1:18" s="2" customFormat="1" ht="18.75" customHeight="1">
      <c r="A370" s="5">
        <v>368</v>
      </c>
      <c r="B370" s="6" t="s">
        <v>10</v>
      </c>
      <c r="C370" s="7" t="s">
        <v>1205</v>
      </c>
      <c r="D370" s="7" t="s">
        <v>30</v>
      </c>
      <c r="E370" s="7" t="s">
        <v>3030</v>
      </c>
      <c r="F370" s="7" t="s">
        <v>1206</v>
      </c>
      <c r="G370" s="7"/>
      <c r="H370" s="7"/>
      <c r="I370" s="26"/>
      <c r="J370" s="7" t="s">
        <v>1207</v>
      </c>
      <c r="K370" s="7"/>
      <c r="L370" s="7"/>
      <c r="M370" s="18" t="s">
        <v>3906</v>
      </c>
      <c r="N370" s="19">
        <v>41499</v>
      </c>
      <c r="O370" s="7" t="s">
        <v>3545</v>
      </c>
      <c r="P370" s="6">
        <v>40.424841000000001</v>
      </c>
      <c r="Q370" s="6">
        <v>141.346025</v>
      </c>
      <c r="R370" s="77"/>
    </row>
    <row r="371" spans="1:18" s="2" customFormat="1" ht="18.75" customHeight="1">
      <c r="A371" s="5">
        <v>369</v>
      </c>
      <c r="B371" s="6" t="s">
        <v>10</v>
      </c>
      <c r="C371" s="7" t="s">
        <v>1208</v>
      </c>
      <c r="D371" s="7" t="s">
        <v>30</v>
      </c>
      <c r="E371" s="7" t="s">
        <v>3030</v>
      </c>
      <c r="F371" s="7" t="s">
        <v>1209</v>
      </c>
      <c r="G371" s="7"/>
      <c r="H371" s="7"/>
      <c r="I371" s="26"/>
      <c r="J371" s="7" t="s">
        <v>1210</v>
      </c>
      <c r="K371" s="7"/>
      <c r="L371" s="7"/>
      <c r="M371" s="18" t="s">
        <v>3906</v>
      </c>
      <c r="N371" s="19">
        <v>41915</v>
      </c>
      <c r="O371" s="7" t="s">
        <v>3546</v>
      </c>
      <c r="P371" s="6">
        <v>40.397829000000002</v>
      </c>
      <c r="Q371" s="6">
        <v>141.38010299999999</v>
      </c>
      <c r="R371" s="77"/>
    </row>
    <row r="372" spans="1:18" s="2" customFormat="1" ht="18.75" customHeight="1">
      <c r="A372" s="5">
        <v>370</v>
      </c>
      <c r="B372" s="6" t="s">
        <v>10</v>
      </c>
      <c r="C372" s="7" t="s">
        <v>3547</v>
      </c>
      <c r="D372" s="7" t="s">
        <v>30</v>
      </c>
      <c r="E372" s="7" t="s">
        <v>3030</v>
      </c>
      <c r="F372" s="7" t="s">
        <v>1211</v>
      </c>
      <c r="G372" s="7"/>
      <c r="H372" s="7"/>
      <c r="I372" s="26"/>
      <c r="J372" s="7" t="s">
        <v>1212</v>
      </c>
      <c r="K372" s="7"/>
      <c r="L372" s="7"/>
      <c r="M372" s="18" t="s">
        <v>3906</v>
      </c>
      <c r="N372" s="19">
        <v>42566</v>
      </c>
      <c r="O372" s="7" t="s">
        <v>3548</v>
      </c>
      <c r="P372" s="6">
        <v>40.369691000000003</v>
      </c>
      <c r="Q372" s="6">
        <v>141.376002</v>
      </c>
      <c r="R372" s="77"/>
    </row>
    <row r="373" spans="1:18" s="2" customFormat="1" ht="18.75" customHeight="1">
      <c r="A373" s="5">
        <v>371</v>
      </c>
      <c r="B373" s="6" t="s">
        <v>10</v>
      </c>
      <c r="C373" s="7" t="s">
        <v>1213</v>
      </c>
      <c r="D373" s="7" t="s">
        <v>30</v>
      </c>
      <c r="E373" s="7" t="s">
        <v>3030</v>
      </c>
      <c r="F373" s="7" t="s">
        <v>1214</v>
      </c>
      <c r="G373" s="7"/>
      <c r="H373" s="7"/>
      <c r="I373" s="26"/>
      <c r="J373" s="7" t="s">
        <v>1215</v>
      </c>
      <c r="K373" s="7"/>
      <c r="L373" s="7"/>
      <c r="M373" s="18" t="s">
        <v>3906</v>
      </c>
      <c r="N373" s="19">
        <v>42816</v>
      </c>
      <c r="O373" s="7" t="s">
        <v>3549</v>
      </c>
      <c r="P373" s="6">
        <v>40.413747999999998</v>
      </c>
      <c r="Q373" s="6">
        <v>141.31649200000001</v>
      </c>
      <c r="R373" s="77"/>
    </row>
    <row r="374" spans="1:18" s="2" customFormat="1" ht="18.75" customHeight="1">
      <c r="A374" s="5">
        <v>372</v>
      </c>
      <c r="B374" s="6" t="s">
        <v>10</v>
      </c>
      <c r="C374" s="7" t="s">
        <v>1216</v>
      </c>
      <c r="D374" s="7" t="s">
        <v>30</v>
      </c>
      <c r="E374" s="7" t="s">
        <v>3030</v>
      </c>
      <c r="F374" s="7" t="s">
        <v>1217</v>
      </c>
      <c r="G374" s="7"/>
      <c r="H374" s="7"/>
      <c r="I374" s="26"/>
      <c r="J374" s="7" t="s">
        <v>1218</v>
      </c>
      <c r="K374" s="7"/>
      <c r="L374" s="7"/>
      <c r="M374" s="18" t="s">
        <v>3906</v>
      </c>
      <c r="N374" s="19">
        <v>38965</v>
      </c>
      <c r="O374" s="7" t="s">
        <v>3550</v>
      </c>
      <c r="P374" s="6">
        <v>40.430287999999997</v>
      </c>
      <c r="Q374" s="6">
        <v>141.398765</v>
      </c>
      <c r="R374" s="77"/>
    </row>
    <row r="375" spans="1:18" s="2" customFormat="1" ht="18.75" customHeight="1">
      <c r="A375" s="5">
        <v>373</v>
      </c>
      <c r="B375" s="6" t="s">
        <v>10</v>
      </c>
      <c r="C375" s="7" t="s">
        <v>1219</v>
      </c>
      <c r="D375" s="7" t="s">
        <v>30</v>
      </c>
      <c r="E375" s="7" t="s">
        <v>3030</v>
      </c>
      <c r="F375" s="7" t="s">
        <v>1220</v>
      </c>
      <c r="G375" s="7"/>
      <c r="H375" s="7"/>
      <c r="I375" s="26"/>
      <c r="J375" s="7" t="s">
        <v>1221</v>
      </c>
      <c r="K375" s="7"/>
      <c r="L375" s="7"/>
      <c r="M375" s="18" t="s">
        <v>3906</v>
      </c>
      <c r="N375" s="19">
        <v>38965</v>
      </c>
      <c r="O375" s="7" t="s">
        <v>3551</v>
      </c>
      <c r="P375" s="6">
        <v>40.455727000000003</v>
      </c>
      <c r="Q375" s="6">
        <v>141.37364700000001</v>
      </c>
      <c r="R375" s="77"/>
    </row>
    <row r="376" spans="1:18" s="2" customFormat="1" ht="18.75" customHeight="1">
      <c r="A376" s="5">
        <v>374</v>
      </c>
      <c r="B376" s="6" t="s">
        <v>10</v>
      </c>
      <c r="C376" s="7" t="s">
        <v>3552</v>
      </c>
      <c r="D376" s="7" t="s">
        <v>30</v>
      </c>
      <c r="E376" s="7" t="s">
        <v>3030</v>
      </c>
      <c r="F376" s="69" t="s">
        <v>3952</v>
      </c>
      <c r="G376" s="7"/>
      <c r="H376" s="7"/>
      <c r="I376" s="26"/>
      <c r="J376" s="7" t="s">
        <v>1222</v>
      </c>
      <c r="K376" s="7"/>
      <c r="L376" s="7"/>
      <c r="M376" s="18" t="s">
        <v>3906</v>
      </c>
      <c r="N376" s="19">
        <v>41880</v>
      </c>
      <c r="O376" s="7" t="s">
        <v>3553</v>
      </c>
      <c r="P376" s="6">
        <v>40.455945999999997</v>
      </c>
      <c r="Q376" s="6">
        <v>141.38216800000001</v>
      </c>
      <c r="R376" s="77"/>
    </row>
    <row r="377" spans="1:18" s="2" customFormat="1" ht="18.75" customHeight="1">
      <c r="A377" s="5">
        <v>375</v>
      </c>
      <c r="B377" s="6" t="s">
        <v>10</v>
      </c>
      <c r="C377" s="7" t="s">
        <v>3554</v>
      </c>
      <c r="D377" s="7" t="s">
        <v>30</v>
      </c>
      <c r="E377" s="7" t="s">
        <v>3030</v>
      </c>
      <c r="F377" s="7" t="s">
        <v>1223</v>
      </c>
      <c r="G377" s="7"/>
      <c r="H377" s="7"/>
      <c r="I377" s="26"/>
      <c r="J377" s="7" t="s">
        <v>1224</v>
      </c>
      <c r="K377" s="7"/>
      <c r="L377" s="7"/>
      <c r="M377" s="18" t="s">
        <v>3906</v>
      </c>
      <c r="N377" s="19">
        <v>42963</v>
      </c>
      <c r="O377" s="7" t="s">
        <v>3405</v>
      </c>
      <c r="P377" s="6">
        <v>40.458123999999998</v>
      </c>
      <c r="Q377" s="6">
        <v>141.37486100000001</v>
      </c>
      <c r="R377" s="77"/>
    </row>
    <row r="378" spans="1:18" s="2" customFormat="1" ht="18.75" customHeight="1">
      <c r="A378" s="5">
        <v>376</v>
      </c>
      <c r="B378" s="6" t="s">
        <v>10</v>
      </c>
      <c r="C378" s="7" t="s">
        <v>3555</v>
      </c>
      <c r="D378" s="7" t="s">
        <v>30</v>
      </c>
      <c r="E378" s="7" t="s">
        <v>1225</v>
      </c>
      <c r="F378" s="7" t="s">
        <v>1226</v>
      </c>
      <c r="G378" s="7"/>
      <c r="H378" s="7"/>
      <c r="I378" s="26"/>
      <c r="J378" s="7" t="s">
        <v>1227</v>
      </c>
      <c r="K378" s="7"/>
      <c r="L378" s="7"/>
      <c r="M378" s="18" t="s">
        <v>3906</v>
      </c>
      <c r="N378" s="19">
        <v>38698</v>
      </c>
      <c r="O378" s="7" t="s">
        <v>3556</v>
      </c>
      <c r="P378" s="6">
        <v>40.401814999999999</v>
      </c>
      <c r="Q378" s="6">
        <v>141.533467</v>
      </c>
      <c r="R378" s="77"/>
    </row>
    <row r="379" spans="1:18" s="2" customFormat="1" ht="18.75" customHeight="1">
      <c r="A379" s="5">
        <v>377</v>
      </c>
      <c r="B379" s="6" t="s">
        <v>10</v>
      </c>
      <c r="C379" s="7" t="s">
        <v>1228</v>
      </c>
      <c r="D379" s="7" t="s">
        <v>30</v>
      </c>
      <c r="E379" s="7" t="s">
        <v>1225</v>
      </c>
      <c r="F379" s="7" t="s">
        <v>1229</v>
      </c>
      <c r="G379" s="7"/>
      <c r="H379" s="7"/>
      <c r="I379" s="26"/>
      <c r="J379" s="7" t="s">
        <v>1230</v>
      </c>
      <c r="K379" s="7"/>
      <c r="L379" s="7"/>
      <c r="M379" s="18" t="s">
        <v>3906</v>
      </c>
      <c r="N379" s="19">
        <v>38807</v>
      </c>
      <c r="O379" s="7" t="s">
        <v>3557</v>
      </c>
      <c r="P379" s="6">
        <v>40.397758000000003</v>
      </c>
      <c r="Q379" s="6">
        <v>141.53384</v>
      </c>
      <c r="R379" s="77"/>
    </row>
    <row r="380" spans="1:18" s="2" customFormat="1" ht="18.75" customHeight="1">
      <c r="A380" s="5">
        <v>378</v>
      </c>
      <c r="B380" s="6" t="s">
        <v>10</v>
      </c>
      <c r="C380" s="7" t="s">
        <v>1231</v>
      </c>
      <c r="D380" s="7" t="s">
        <v>30</v>
      </c>
      <c r="E380" s="7" t="s">
        <v>1225</v>
      </c>
      <c r="F380" s="7" t="s">
        <v>1232</v>
      </c>
      <c r="G380" s="7"/>
      <c r="H380" s="7"/>
      <c r="I380" s="26"/>
      <c r="J380" s="7" t="s">
        <v>1233</v>
      </c>
      <c r="K380" s="7"/>
      <c r="L380" s="7"/>
      <c r="M380" s="18" t="s">
        <v>3906</v>
      </c>
      <c r="N380" s="19">
        <v>39315</v>
      </c>
      <c r="O380" s="7" t="s">
        <v>3558</v>
      </c>
      <c r="P380" s="6">
        <v>40.416811000000003</v>
      </c>
      <c r="Q380" s="6">
        <v>141.55267900000001</v>
      </c>
      <c r="R380" s="77"/>
    </row>
    <row r="381" spans="1:18" s="2" customFormat="1" ht="18.75" customHeight="1">
      <c r="A381" s="5">
        <v>379</v>
      </c>
      <c r="B381" s="6" t="s">
        <v>10</v>
      </c>
      <c r="C381" s="35" t="s">
        <v>2714</v>
      </c>
      <c r="D381" s="7" t="s">
        <v>30</v>
      </c>
      <c r="E381" s="35" t="s">
        <v>2715</v>
      </c>
      <c r="F381" s="35" t="s">
        <v>3559</v>
      </c>
      <c r="G381" s="7"/>
      <c r="H381" s="7"/>
      <c r="I381" s="36"/>
      <c r="J381" s="35" t="s">
        <v>2716</v>
      </c>
      <c r="K381" s="7"/>
      <c r="L381" s="35"/>
      <c r="M381" s="18" t="s">
        <v>3906</v>
      </c>
      <c r="N381" s="37">
        <v>43525</v>
      </c>
      <c r="O381" s="7" t="s">
        <v>2461</v>
      </c>
      <c r="P381" s="6">
        <v>40.427599000000001</v>
      </c>
      <c r="Q381" s="6">
        <v>141.341733</v>
      </c>
      <c r="R381" s="77"/>
    </row>
    <row r="382" spans="1:18" s="2" customFormat="1" ht="18.75" customHeight="1">
      <c r="A382" s="5">
        <v>380</v>
      </c>
      <c r="B382" s="6" t="s">
        <v>9</v>
      </c>
      <c r="C382" s="35" t="s">
        <v>1234</v>
      </c>
      <c r="D382" s="7" t="s">
        <v>30</v>
      </c>
      <c r="E382" s="35" t="s">
        <v>1235</v>
      </c>
      <c r="F382" s="35" t="s">
        <v>1236</v>
      </c>
      <c r="G382" s="7"/>
      <c r="H382" s="7"/>
      <c r="I382" s="36" t="s">
        <v>2371</v>
      </c>
      <c r="J382" s="35" t="s">
        <v>4045</v>
      </c>
      <c r="K382" s="7"/>
      <c r="L382" s="35"/>
      <c r="M382" s="18" t="s">
        <v>3908</v>
      </c>
      <c r="N382" s="37">
        <v>37419</v>
      </c>
      <c r="O382" s="7" t="s">
        <v>3560</v>
      </c>
      <c r="P382" s="6">
        <v>40.810881999999999</v>
      </c>
      <c r="Q382" s="6">
        <v>140.44725500000001</v>
      </c>
      <c r="R382" s="77"/>
    </row>
    <row r="383" spans="1:18" s="2" customFormat="1" ht="18.75" customHeight="1">
      <c r="A383" s="5">
        <v>381</v>
      </c>
      <c r="B383" s="6" t="s">
        <v>9</v>
      </c>
      <c r="C383" s="35" t="s">
        <v>1237</v>
      </c>
      <c r="D383" s="7" t="s">
        <v>30</v>
      </c>
      <c r="E383" s="35" t="s">
        <v>1235</v>
      </c>
      <c r="F383" s="35" t="s">
        <v>1238</v>
      </c>
      <c r="G383" s="7"/>
      <c r="H383" s="7"/>
      <c r="I383" s="36" t="s">
        <v>2372</v>
      </c>
      <c r="J383" s="35" t="s">
        <v>1239</v>
      </c>
      <c r="K383" s="7" t="s">
        <v>1459</v>
      </c>
      <c r="L383" s="35" t="s">
        <v>1241</v>
      </c>
      <c r="M383" s="18" t="s">
        <v>3908</v>
      </c>
      <c r="N383" s="37">
        <v>31090</v>
      </c>
      <c r="O383" s="7" t="s">
        <v>3561</v>
      </c>
      <c r="P383" s="6">
        <v>40.810051000000001</v>
      </c>
      <c r="Q383" s="6">
        <v>140.44675000000001</v>
      </c>
      <c r="R383" s="77"/>
    </row>
    <row r="384" spans="1:18" s="2" customFormat="1" ht="18.75" customHeight="1">
      <c r="A384" s="5">
        <v>382</v>
      </c>
      <c r="B384" s="6" t="s">
        <v>9</v>
      </c>
      <c r="C384" s="35" t="s">
        <v>1242</v>
      </c>
      <c r="D384" s="7" t="s">
        <v>30</v>
      </c>
      <c r="E384" s="35" t="s">
        <v>1235</v>
      </c>
      <c r="F384" s="69" t="s">
        <v>4046</v>
      </c>
      <c r="G384" s="7"/>
      <c r="H384" s="7"/>
      <c r="I384" s="38" t="s">
        <v>2373</v>
      </c>
      <c r="J384" s="35" t="s">
        <v>1243</v>
      </c>
      <c r="K384" s="7" t="s">
        <v>1459</v>
      </c>
      <c r="L384" s="35" t="s">
        <v>2828</v>
      </c>
      <c r="M384" s="18" t="s">
        <v>3908</v>
      </c>
      <c r="N384" s="37">
        <v>31090</v>
      </c>
      <c r="O384" s="7" t="s">
        <v>3562</v>
      </c>
      <c r="P384" s="6">
        <v>40.789670999999998</v>
      </c>
      <c r="Q384" s="6">
        <v>140.46203600000001</v>
      </c>
      <c r="R384" s="77"/>
    </row>
    <row r="385" spans="1:18" s="2" customFormat="1" ht="18.75" customHeight="1">
      <c r="A385" s="5">
        <v>383</v>
      </c>
      <c r="B385" s="6" t="s">
        <v>9</v>
      </c>
      <c r="C385" s="35" t="s">
        <v>1244</v>
      </c>
      <c r="D385" s="7" t="s">
        <v>30</v>
      </c>
      <c r="E385" s="35" t="s">
        <v>1235</v>
      </c>
      <c r="F385" s="35" t="s">
        <v>1245</v>
      </c>
      <c r="G385" s="7"/>
      <c r="H385" s="7"/>
      <c r="I385" s="38" t="s">
        <v>2374</v>
      </c>
      <c r="J385" s="35" t="s">
        <v>1246</v>
      </c>
      <c r="K385" s="7" t="s">
        <v>1459</v>
      </c>
      <c r="L385" s="35" t="s">
        <v>1247</v>
      </c>
      <c r="M385" s="18" t="s">
        <v>3908</v>
      </c>
      <c r="N385" s="37">
        <v>31079</v>
      </c>
      <c r="O385" s="7" t="s">
        <v>3563</v>
      </c>
      <c r="P385" s="6">
        <v>40.788609999999998</v>
      </c>
      <c r="Q385" s="6">
        <v>140.44550100000001</v>
      </c>
      <c r="R385" s="77"/>
    </row>
    <row r="386" spans="1:18" s="2" customFormat="1" ht="18.75" customHeight="1">
      <c r="A386" s="5">
        <v>384</v>
      </c>
      <c r="B386" s="6" t="s">
        <v>10</v>
      </c>
      <c r="C386" s="35" t="s">
        <v>1248</v>
      </c>
      <c r="D386" s="7" t="s">
        <v>30</v>
      </c>
      <c r="E386" s="35" t="s">
        <v>1235</v>
      </c>
      <c r="F386" s="35" t="s">
        <v>1249</v>
      </c>
      <c r="G386" s="7"/>
      <c r="H386" s="7"/>
      <c r="I386" s="38" t="s">
        <v>2375</v>
      </c>
      <c r="J386" s="35" t="s">
        <v>1250</v>
      </c>
      <c r="K386" s="7" t="s">
        <v>1459</v>
      </c>
      <c r="L386" s="35" t="s">
        <v>1251</v>
      </c>
      <c r="M386" s="18" t="s">
        <v>3908</v>
      </c>
      <c r="N386" s="37">
        <v>39294</v>
      </c>
      <c r="O386" s="7" t="s">
        <v>3564</v>
      </c>
      <c r="P386" s="6">
        <v>40.775376000000001</v>
      </c>
      <c r="Q386" s="6">
        <v>140.47215499999999</v>
      </c>
      <c r="R386" s="77"/>
    </row>
    <row r="387" spans="1:18" s="2" customFormat="1" ht="18.75" customHeight="1">
      <c r="A387" s="5">
        <v>385</v>
      </c>
      <c r="B387" s="6" t="s">
        <v>9</v>
      </c>
      <c r="C387" s="35" t="s">
        <v>2717</v>
      </c>
      <c r="D387" s="7" t="s">
        <v>30</v>
      </c>
      <c r="E387" s="35" t="s">
        <v>1235</v>
      </c>
      <c r="F387" s="35" t="s">
        <v>1252</v>
      </c>
      <c r="G387" s="7"/>
      <c r="H387" s="7"/>
      <c r="I387" s="38" t="s">
        <v>2376</v>
      </c>
      <c r="J387" s="35" t="s">
        <v>2718</v>
      </c>
      <c r="K387" s="7" t="s">
        <v>1459</v>
      </c>
      <c r="L387" s="35" t="s">
        <v>2570</v>
      </c>
      <c r="M387" s="18" t="s">
        <v>3908</v>
      </c>
      <c r="N387" s="37">
        <v>35717</v>
      </c>
      <c r="O387" s="7" t="s">
        <v>3565</v>
      </c>
      <c r="P387" s="6">
        <v>40.797063999999999</v>
      </c>
      <c r="Q387" s="6">
        <v>140.454928</v>
      </c>
      <c r="R387" s="77"/>
    </row>
    <row r="388" spans="1:18" s="2" customFormat="1" ht="18.75" customHeight="1">
      <c r="A388" s="5">
        <v>386</v>
      </c>
      <c r="B388" s="6" t="s">
        <v>9</v>
      </c>
      <c r="C388" s="35" t="s">
        <v>3566</v>
      </c>
      <c r="D388" s="7" t="s">
        <v>30</v>
      </c>
      <c r="E388" s="35" t="s">
        <v>1235</v>
      </c>
      <c r="F388" s="35" t="s">
        <v>1253</v>
      </c>
      <c r="G388" s="7"/>
      <c r="H388" s="7"/>
      <c r="I388" s="38" t="s">
        <v>2377</v>
      </c>
      <c r="J388" s="35" t="s">
        <v>3567</v>
      </c>
      <c r="K388" s="7" t="s">
        <v>1459</v>
      </c>
      <c r="L388" s="35" t="s">
        <v>1254</v>
      </c>
      <c r="M388" s="18" t="s">
        <v>3908</v>
      </c>
      <c r="N388" s="37">
        <v>36382</v>
      </c>
      <c r="O388" s="7" t="s">
        <v>3568</v>
      </c>
      <c r="P388" s="6">
        <v>40.810529000000002</v>
      </c>
      <c r="Q388" s="6">
        <v>140.43102400000001</v>
      </c>
      <c r="R388" s="77"/>
    </row>
    <row r="389" spans="1:18" s="2" customFormat="1" ht="18.75" customHeight="1">
      <c r="A389" s="5">
        <v>387</v>
      </c>
      <c r="B389" s="6" t="s">
        <v>9</v>
      </c>
      <c r="C389" s="35" t="s">
        <v>2719</v>
      </c>
      <c r="D389" s="7" t="s">
        <v>30</v>
      </c>
      <c r="E389" s="35" t="s">
        <v>1235</v>
      </c>
      <c r="F389" s="35" t="s">
        <v>1255</v>
      </c>
      <c r="G389" s="7"/>
      <c r="H389" s="7"/>
      <c r="I389" s="38" t="s">
        <v>2378</v>
      </c>
      <c r="J389" s="35" t="s">
        <v>1256</v>
      </c>
      <c r="K389" s="7" t="s">
        <v>1459</v>
      </c>
      <c r="L389" s="35" t="s">
        <v>1257</v>
      </c>
      <c r="M389" s="18" t="s">
        <v>3908</v>
      </c>
      <c r="N389" s="37">
        <v>35639</v>
      </c>
      <c r="O389" s="7" t="s">
        <v>3569</v>
      </c>
      <c r="P389" s="6">
        <v>40.802280000000003</v>
      </c>
      <c r="Q389" s="6">
        <v>140.44593900000001</v>
      </c>
      <c r="R389" s="77"/>
    </row>
    <row r="390" spans="1:18" s="2" customFormat="1" ht="18.75" customHeight="1">
      <c r="A390" s="5">
        <v>388</v>
      </c>
      <c r="B390" s="6" t="s">
        <v>9</v>
      </c>
      <c r="C390" s="35" t="s">
        <v>3570</v>
      </c>
      <c r="D390" s="7" t="s">
        <v>30</v>
      </c>
      <c r="E390" s="35" t="s">
        <v>1235</v>
      </c>
      <c r="F390" s="35" t="s">
        <v>1258</v>
      </c>
      <c r="G390" s="7"/>
      <c r="H390" s="7"/>
      <c r="I390" s="38" t="s">
        <v>2379</v>
      </c>
      <c r="J390" s="35" t="s">
        <v>1259</v>
      </c>
      <c r="K390" s="7" t="s">
        <v>2951</v>
      </c>
      <c r="L390" s="35" t="s">
        <v>1260</v>
      </c>
      <c r="M390" s="18" t="s">
        <v>3908</v>
      </c>
      <c r="N390" s="37">
        <v>31383</v>
      </c>
      <c r="O390" s="7" t="s">
        <v>3571</v>
      </c>
      <c r="P390" s="6">
        <v>40.810371000000004</v>
      </c>
      <c r="Q390" s="6">
        <v>140.43925100000001</v>
      </c>
      <c r="R390" s="77"/>
    </row>
    <row r="391" spans="1:18" s="2" customFormat="1" ht="18.75" customHeight="1">
      <c r="A391" s="5">
        <v>389</v>
      </c>
      <c r="B391" s="6" t="s">
        <v>9</v>
      </c>
      <c r="C391" s="35" t="s">
        <v>1261</v>
      </c>
      <c r="D391" s="7" t="s">
        <v>30</v>
      </c>
      <c r="E391" s="35" t="s">
        <v>1235</v>
      </c>
      <c r="F391" s="35" t="s">
        <v>1262</v>
      </c>
      <c r="G391" s="7"/>
      <c r="H391" s="7"/>
      <c r="I391" s="38" t="s">
        <v>2380</v>
      </c>
      <c r="J391" s="35" t="s">
        <v>1261</v>
      </c>
      <c r="K391" s="7" t="s">
        <v>1459</v>
      </c>
      <c r="L391" s="35" t="s">
        <v>1257</v>
      </c>
      <c r="M391" s="18" t="s">
        <v>3908</v>
      </c>
      <c r="N391" s="37">
        <v>29692</v>
      </c>
      <c r="O391" s="7" t="s">
        <v>3572</v>
      </c>
      <c r="P391" s="6">
        <v>40.808689999999999</v>
      </c>
      <c r="Q391" s="6">
        <v>140.44475</v>
      </c>
      <c r="R391" s="77"/>
    </row>
    <row r="392" spans="1:18" s="2" customFormat="1" ht="18.75" customHeight="1">
      <c r="A392" s="5">
        <v>390</v>
      </c>
      <c r="B392" s="6" t="s">
        <v>9</v>
      </c>
      <c r="C392" s="35" t="s">
        <v>3573</v>
      </c>
      <c r="D392" s="7" t="s">
        <v>30</v>
      </c>
      <c r="E392" s="35" t="s">
        <v>1235</v>
      </c>
      <c r="F392" s="39" t="s">
        <v>1263</v>
      </c>
      <c r="G392" s="7"/>
      <c r="H392" s="7"/>
      <c r="I392" s="38" t="s">
        <v>2381</v>
      </c>
      <c r="J392" s="35" t="s">
        <v>3574</v>
      </c>
      <c r="K392" s="7" t="s">
        <v>1459</v>
      </c>
      <c r="L392" s="35" t="s">
        <v>1264</v>
      </c>
      <c r="M392" s="18" t="s">
        <v>3908</v>
      </c>
      <c r="N392" s="37">
        <v>31079</v>
      </c>
      <c r="O392" s="7" t="s">
        <v>3575</v>
      </c>
      <c r="P392" s="6">
        <v>40.765467000000001</v>
      </c>
      <c r="Q392" s="6">
        <v>140.53387000000001</v>
      </c>
      <c r="R392" s="77"/>
    </row>
    <row r="393" spans="1:18" s="2" customFormat="1" ht="18.75" customHeight="1">
      <c r="A393" s="5">
        <v>391</v>
      </c>
      <c r="B393" s="6" t="s">
        <v>9</v>
      </c>
      <c r="C393" s="35" t="s">
        <v>1266</v>
      </c>
      <c r="D393" s="7" t="s">
        <v>30</v>
      </c>
      <c r="E393" s="35" t="s">
        <v>1235</v>
      </c>
      <c r="F393" s="35" t="s">
        <v>1267</v>
      </c>
      <c r="G393" s="7"/>
      <c r="H393" s="7"/>
      <c r="I393" s="38" t="s">
        <v>2382</v>
      </c>
      <c r="J393" s="35" t="s">
        <v>3576</v>
      </c>
      <c r="K393" s="7" t="s">
        <v>1459</v>
      </c>
      <c r="L393" s="35" t="s">
        <v>2569</v>
      </c>
      <c r="M393" s="18" t="s">
        <v>3908</v>
      </c>
      <c r="N393" s="37">
        <v>31073</v>
      </c>
      <c r="O393" s="7" t="s">
        <v>3577</v>
      </c>
      <c r="P393" s="6">
        <v>40.763057000000003</v>
      </c>
      <c r="Q393" s="6">
        <v>140.56684300000001</v>
      </c>
      <c r="R393" s="77"/>
    </row>
    <row r="394" spans="1:18" s="2" customFormat="1" ht="18.75" customHeight="1">
      <c r="A394" s="5">
        <v>392</v>
      </c>
      <c r="B394" s="6" t="s">
        <v>9</v>
      </c>
      <c r="C394" s="35" t="s">
        <v>1268</v>
      </c>
      <c r="D394" s="7" t="s">
        <v>30</v>
      </c>
      <c r="E394" s="35" t="s">
        <v>1235</v>
      </c>
      <c r="F394" s="35" t="s">
        <v>1269</v>
      </c>
      <c r="G394" s="7"/>
      <c r="H394" s="7"/>
      <c r="I394" s="38" t="s">
        <v>2383</v>
      </c>
      <c r="J394" s="35" t="s">
        <v>1270</v>
      </c>
      <c r="K394" s="7" t="s">
        <v>1459</v>
      </c>
      <c r="L394" s="35" t="s">
        <v>1271</v>
      </c>
      <c r="M394" s="18" t="s">
        <v>3908</v>
      </c>
      <c r="N394" s="37">
        <v>31086</v>
      </c>
      <c r="O394" s="7" t="s">
        <v>3578</v>
      </c>
      <c r="P394" s="6">
        <v>40.762076</v>
      </c>
      <c r="Q394" s="6">
        <v>140.56794600000001</v>
      </c>
      <c r="R394" s="77"/>
    </row>
    <row r="395" spans="1:18" s="2" customFormat="1" ht="18.75" customHeight="1">
      <c r="A395" s="5">
        <v>393</v>
      </c>
      <c r="B395" s="6" t="s">
        <v>10</v>
      </c>
      <c r="C395" s="35" t="s">
        <v>1272</v>
      </c>
      <c r="D395" s="7" t="s">
        <v>30</v>
      </c>
      <c r="E395" s="35" t="s">
        <v>1235</v>
      </c>
      <c r="F395" s="35" t="s">
        <v>1273</v>
      </c>
      <c r="G395" s="7"/>
      <c r="H395" s="7"/>
      <c r="I395" s="38" t="s">
        <v>2384</v>
      </c>
      <c r="J395" s="35" t="s">
        <v>1274</v>
      </c>
      <c r="K395" s="7"/>
      <c r="L395" s="35"/>
      <c r="M395" s="18" t="s">
        <v>3908</v>
      </c>
      <c r="N395" s="37">
        <v>39682</v>
      </c>
      <c r="O395" s="7" t="s">
        <v>3579</v>
      </c>
      <c r="P395" s="6">
        <v>40.762439999999998</v>
      </c>
      <c r="Q395" s="6">
        <v>140.55494400000001</v>
      </c>
      <c r="R395" s="77"/>
    </row>
    <row r="396" spans="1:18" s="2" customFormat="1" ht="18.75" customHeight="1">
      <c r="A396" s="5">
        <v>394</v>
      </c>
      <c r="B396" s="6" t="s">
        <v>9</v>
      </c>
      <c r="C396" s="35" t="s">
        <v>1275</v>
      </c>
      <c r="D396" s="7" t="s">
        <v>30</v>
      </c>
      <c r="E396" s="35" t="s">
        <v>1235</v>
      </c>
      <c r="F396" s="35" t="s">
        <v>1276</v>
      </c>
      <c r="G396" s="7"/>
      <c r="H396" s="7"/>
      <c r="I396" s="38" t="s">
        <v>2385</v>
      </c>
      <c r="J396" s="35" t="s">
        <v>1256</v>
      </c>
      <c r="K396" s="7" t="s">
        <v>1459</v>
      </c>
      <c r="L396" s="35" t="s">
        <v>1257</v>
      </c>
      <c r="M396" s="18" t="s">
        <v>3908</v>
      </c>
      <c r="N396" s="37">
        <v>25608</v>
      </c>
      <c r="O396" s="7" t="s">
        <v>3580</v>
      </c>
      <c r="P396" s="6">
        <v>40.806705000000001</v>
      </c>
      <c r="Q396" s="6">
        <v>140.45944399999999</v>
      </c>
      <c r="R396" s="77"/>
    </row>
    <row r="397" spans="1:18" s="2" customFormat="1" ht="18.75" customHeight="1">
      <c r="A397" s="5">
        <v>395</v>
      </c>
      <c r="B397" s="6" t="s">
        <v>10</v>
      </c>
      <c r="C397" s="35" t="s">
        <v>1277</v>
      </c>
      <c r="D397" s="7" t="s">
        <v>30</v>
      </c>
      <c r="E397" s="35" t="s">
        <v>1235</v>
      </c>
      <c r="F397" s="35" t="s">
        <v>1278</v>
      </c>
      <c r="G397" s="7"/>
      <c r="H397" s="7"/>
      <c r="I397" s="38" t="s">
        <v>2386</v>
      </c>
      <c r="J397" s="35" t="s">
        <v>1279</v>
      </c>
      <c r="K397" s="7" t="s">
        <v>1459</v>
      </c>
      <c r="L397" s="35" t="s">
        <v>2568</v>
      </c>
      <c r="M397" s="18" t="s">
        <v>3908</v>
      </c>
      <c r="N397" s="37">
        <v>39986</v>
      </c>
      <c r="O397" s="7" t="s">
        <v>3581</v>
      </c>
      <c r="P397" s="6">
        <v>40.799424999999999</v>
      </c>
      <c r="Q397" s="6">
        <v>140.45692700000001</v>
      </c>
      <c r="R397" s="77"/>
    </row>
    <row r="398" spans="1:18" s="2" customFormat="1" ht="18.75" customHeight="1">
      <c r="A398" s="5">
        <v>396</v>
      </c>
      <c r="B398" s="6" t="s">
        <v>10</v>
      </c>
      <c r="C398" s="35" t="s">
        <v>3582</v>
      </c>
      <c r="D398" s="7" t="s">
        <v>30</v>
      </c>
      <c r="E398" s="35" t="s">
        <v>1235</v>
      </c>
      <c r="F398" s="35" t="s">
        <v>1280</v>
      </c>
      <c r="G398" s="7"/>
      <c r="H398" s="7"/>
      <c r="I398" s="38" t="s">
        <v>2387</v>
      </c>
      <c r="J398" s="35" t="s">
        <v>1281</v>
      </c>
      <c r="K398" s="7"/>
      <c r="L398" s="35"/>
      <c r="M398" s="18" t="s">
        <v>3908</v>
      </c>
      <c r="N398" s="37">
        <v>40270</v>
      </c>
      <c r="O398" s="7" t="s">
        <v>3583</v>
      </c>
      <c r="P398" s="6">
        <v>40.786853000000001</v>
      </c>
      <c r="Q398" s="6">
        <v>140.51678200000001</v>
      </c>
      <c r="R398" s="77"/>
    </row>
    <row r="399" spans="1:18" s="2" customFormat="1" ht="18.75" customHeight="1">
      <c r="A399" s="5">
        <v>397</v>
      </c>
      <c r="B399" s="6" t="s">
        <v>10</v>
      </c>
      <c r="C399" s="35" t="s">
        <v>1282</v>
      </c>
      <c r="D399" s="7" t="s">
        <v>30</v>
      </c>
      <c r="E399" s="35" t="s">
        <v>1235</v>
      </c>
      <c r="F399" s="35" t="s">
        <v>1283</v>
      </c>
      <c r="G399" s="7"/>
      <c r="H399" s="7"/>
      <c r="I399" s="38" t="s">
        <v>2388</v>
      </c>
      <c r="J399" s="35" t="s">
        <v>1284</v>
      </c>
      <c r="K399" s="7" t="s">
        <v>1459</v>
      </c>
      <c r="L399" s="35" t="s">
        <v>1285</v>
      </c>
      <c r="M399" s="18" t="s">
        <v>3908</v>
      </c>
      <c r="N399" s="37">
        <v>40764</v>
      </c>
      <c r="O399" s="7" t="s">
        <v>3584</v>
      </c>
      <c r="P399" s="6">
        <v>40.802939000000002</v>
      </c>
      <c r="Q399" s="6">
        <v>140.459891</v>
      </c>
      <c r="R399" s="77"/>
    </row>
    <row r="400" spans="1:18" s="2" customFormat="1" ht="18.75" customHeight="1">
      <c r="A400" s="5">
        <v>398</v>
      </c>
      <c r="B400" s="6" t="s">
        <v>10</v>
      </c>
      <c r="C400" s="35" t="s">
        <v>1286</v>
      </c>
      <c r="D400" s="7" t="s">
        <v>30</v>
      </c>
      <c r="E400" s="35" t="s">
        <v>1235</v>
      </c>
      <c r="F400" s="35" t="s">
        <v>1287</v>
      </c>
      <c r="G400" s="7"/>
      <c r="H400" s="7"/>
      <c r="I400" s="38" t="s">
        <v>2389</v>
      </c>
      <c r="J400" s="35" t="s">
        <v>1288</v>
      </c>
      <c r="K400" s="7"/>
      <c r="L400" s="35"/>
      <c r="M400" s="18" t="s">
        <v>3908</v>
      </c>
      <c r="N400" s="37">
        <v>41696</v>
      </c>
      <c r="O400" s="7" t="s">
        <v>3585</v>
      </c>
      <c r="P400" s="6">
        <v>40.781666000000001</v>
      </c>
      <c r="Q400" s="6">
        <v>140.468264</v>
      </c>
      <c r="R400" s="77"/>
    </row>
    <row r="401" spans="1:18" s="2" customFormat="1" ht="18.75" customHeight="1">
      <c r="A401" s="5">
        <v>399</v>
      </c>
      <c r="B401" s="6" t="s">
        <v>10</v>
      </c>
      <c r="C401" s="35" t="s">
        <v>1289</v>
      </c>
      <c r="D401" s="7" t="s">
        <v>30</v>
      </c>
      <c r="E401" s="35" t="s">
        <v>1235</v>
      </c>
      <c r="F401" s="35" t="s">
        <v>1290</v>
      </c>
      <c r="G401" s="7"/>
      <c r="H401" s="7"/>
      <c r="I401" s="38" t="s">
        <v>2390</v>
      </c>
      <c r="J401" s="35" t="s">
        <v>1291</v>
      </c>
      <c r="K401" s="7"/>
      <c r="L401" s="35"/>
      <c r="M401" s="18" t="s">
        <v>3908</v>
      </c>
      <c r="N401" s="37">
        <v>41799</v>
      </c>
      <c r="O401" s="7" t="s">
        <v>3586</v>
      </c>
      <c r="P401" s="6">
        <v>40.787570000000002</v>
      </c>
      <c r="Q401" s="6">
        <v>140.51629600000001</v>
      </c>
      <c r="R401" s="77"/>
    </row>
    <row r="402" spans="1:18" s="2" customFormat="1" ht="18.75" customHeight="1">
      <c r="A402" s="5">
        <v>400</v>
      </c>
      <c r="B402" s="6" t="s">
        <v>10</v>
      </c>
      <c r="C402" s="35" t="s">
        <v>1292</v>
      </c>
      <c r="D402" s="7" t="s">
        <v>30</v>
      </c>
      <c r="E402" s="35" t="s">
        <v>1235</v>
      </c>
      <c r="F402" s="35" t="s">
        <v>1293</v>
      </c>
      <c r="G402" s="7"/>
      <c r="H402" s="7"/>
      <c r="I402" s="38" t="s">
        <v>2391</v>
      </c>
      <c r="J402" s="35" t="s">
        <v>1294</v>
      </c>
      <c r="K402" s="7"/>
      <c r="L402" s="35"/>
      <c r="M402" s="18" t="s">
        <v>3908</v>
      </c>
      <c r="N402" s="37">
        <v>42921</v>
      </c>
      <c r="O402" s="7" t="s">
        <v>3587</v>
      </c>
      <c r="P402" s="6">
        <v>40.780085999999997</v>
      </c>
      <c r="Q402" s="6">
        <v>140.46982800000001</v>
      </c>
      <c r="R402" s="77"/>
    </row>
    <row r="403" spans="1:18" s="2" customFormat="1" ht="18.75" customHeight="1">
      <c r="A403" s="5">
        <v>401</v>
      </c>
      <c r="B403" s="6" t="s">
        <v>9</v>
      </c>
      <c r="C403" s="35" t="s">
        <v>1295</v>
      </c>
      <c r="D403" s="7" t="s">
        <v>30</v>
      </c>
      <c r="E403" s="35" t="s">
        <v>1235</v>
      </c>
      <c r="F403" s="35" t="s">
        <v>1296</v>
      </c>
      <c r="G403" s="7"/>
      <c r="H403" s="7"/>
      <c r="I403" s="38" t="s">
        <v>2392</v>
      </c>
      <c r="J403" s="35" t="s">
        <v>1297</v>
      </c>
      <c r="K403" s="7"/>
      <c r="L403" s="35"/>
      <c r="M403" s="18" t="s">
        <v>3908</v>
      </c>
      <c r="N403" s="37">
        <v>30602</v>
      </c>
      <c r="O403" s="7" t="s">
        <v>3588</v>
      </c>
      <c r="P403" s="6">
        <v>40.901513999999999</v>
      </c>
      <c r="Q403" s="6">
        <v>140.45379299999999</v>
      </c>
      <c r="R403" s="77"/>
    </row>
    <row r="404" spans="1:18" s="2" customFormat="1" ht="18.75" customHeight="1">
      <c r="A404" s="5">
        <v>402</v>
      </c>
      <c r="B404" s="6" t="s">
        <v>10</v>
      </c>
      <c r="C404" s="35" t="s">
        <v>2720</v>
      </c>
      <c r="D404" s="7" t="s">
        <v>30</v>
      </c>
      <c r="E404" s="35" t="s">
        <v>1235</v>
      </c>
      <c r="F404" s="35" t="s">
        <v>1298</v>
      </c>
      <c r="G404" s="7"/>
      <c r="H404" s="7"/>
      <c r="I404" s="38" t="s">
        <v>2393</v>
      </c>
      <c r="J404" s="35" t="s">
        <v>3589</v>
      </c>
      <c r="K404" s="7" t="s">
        <v>1459</v>
      </c>
      <c r="L404" s="35" t="s">
        <v>1299</v>
      </c>
      <c r="M404" s="18" t="s">
        <v>3908</v>
      </c>
      <c r="N404" s="37">
        <v>35150</v>
      </c>
      <c r="O404" s="7" t="s">
        <v>3590</v>
      </c>
      <c r="P404" s="6">
        <v>40.913437999999999</v>
      </c>
      <c r="Q404" s="6">
        <v>140.449804</v>
      </c>
      <c r="R404" s="77"/>
    </row>
    <row r="405" spans="1:18" s="2" customFormat="1" ht="18.75" customHeight="1">
      <c r="A405" s="5">
        <v>403</v>
      </c>
      <c r="B405" s="6" t="s">
        <v>9</v>
      </c>
      <c r="C405" s="35" t="s">
        <v>3591</v>
      </c>
      <c r="D405" s="7" t="s">
        <v>30</v>
      </c>
      <c r="E405" s="35" t="s">
        <v>1235</v>
      </c>
      <c r="F405" s="35" t="s">
        <v>1300</v>
      </c>
      <c r="G405" s="7"/>
      <c r="H405" s="7"/>
      <c r="I405" s="38" t="s">
        <v>2394</v>
      </c>
      <c r="J405" s="35" t="s">
        <v>1301</v>
      </c>
      <c r="K405" s="7"/>
      <c r="L405" s="35"/>
      <c r="M405" s="18" t="s">
        <v>3908</v>
      </c>
      <c r="N405" s="37">
        <v>30769</v>
      </c>
      <c r="O405" s="7" t="s">
        <v>2996</v>
      </c>
      <c r="P405" s="6">
        <v>40.912129999999998</v>
      </c>
      <c r="Q405" s="6">
        <v>140.46827200000001</v>
      </c>
      <c r="R405" s="77"/>
    </row>
    <row r="406" spans="1:18" s="2" customFormat="1" ht="18.75" customHeight="1">
      <c r="A406" s="5">
        <v>404</v>
      </c>
      <c r="B406" s="6" t="s">
        <v>10</v>
      </c>
      <c r="C406" s="35" t="s">
        <v>2721</v>
      </c>
      <c r="D406" s="7" t="s">
        <v>30</v>
      </c>
      <c r="E406" s="35" t="s">
        <v>1235</v>
      </c>
      <c r="F406" s="35" t="s">
        <v>1302</v>
      </c>
      <c r="G406" s="7"/>
      <c r="H406" s="7"/>
      <c r="I406" s="38" t="s">
        <v>2395</v>
      </c>
      <c r="J406" s="35" t="s">
        <v>1235</v>
      </c>
      <c r="K406" s="7"/>
      <c r="L406" s="35" t="s">
        <v>1265</v>
      </c>
      <c r="M406" s="18" t="s">
        <v>3908</v>
      </c>
      <c r="N406" s="37">
        <v>32344</v>
      </c>
      <c r="O406" s="7" t="s">
        <v>3592</v>
      </c>
      <c r="P406" s="6">
        <v>41.031390000000002</v>
      </c>
      <c r="Q406" s="6">
        <v>140.32753400000001</v>
      </c>
      <c r="R406" s="77"/>
    </row>
    <row r="407" spans="1:18" s="2" customFormat="1" ht="18.75" customHeight="1">
      <c r="A407" s="5">
        <v>405</v>
      </c>
      <c r="B407" s="6" t="s">
        <v>10</v>
      </c>
      <c r="C407" s="35" t="s">
        <v>2722</v>
      </c>
      <c r="D407" s="7" t="s">
        <v>30</v>
      </c>
      <c r="E407" s="35" t="s">
        <v>1235</v>
      </c>
      <c r="F407" s="35" t="s">
        <v>1303</v>
      </c>
      <c r="G407" s="7"/>
      <c r="H407" s="7"/>
      <c r="I407" s="38" t="s">
        <v>2396</v>
      </c>
      <c r="J407" s="35" t="s">
        <v>1235</v>
      </c>
      <c r="K407" s="7"/>
      <c r="L407" s="35" t="s">
        <v>1265</v>
      </c>
      <c r="M407" s="18" t="s">
        <v>3908</v>
      </c>
      <c r="N407" s="37">
        <v>33050</v>
      </c>
      <c r="O407" s="7" t="s">
        <v>3593</v>
      </c>
      <c r="P407" s="6">
        <v>41.095733000000003</v>
      </c>
      <c r="Q407" s="6">
        <v>140.315076</v>
      </c>
      <c r="R407" s="77"/>
    </row>
    <row r="408" spans="1:18" s="2" customFormat="1" ht="18.75" customHeight="1">
      <c r="A408" s="5">
        <v>406</v>
      </c>
      <c r="B408" s="6" t="s">
        <v>10</v>
      </c>
      <c r="C408" s="35" t="s">
        <v>1304</v>
      </c>
      <c r="D408" s="7" t="s">
        <v>30</v>
      </c>
      <c r="E408" s="35" t="s">
        <v>1235</v>
      </c>
      <c r="F408" s="35" t="s">
        <v>1303</v>
      </c>
      <c r="G408" s="7"/>
      <c r="H408" s="7"/>
      <c r="I408" s="38" t="s">
        <v>2396</v>
      </c>
      <c r="J408" s="35" t="s">
        <v>1235</v>
      </c>
      <c r="K408" s="7"/>
      <c r="L408" s="35" t="s">
        <v>1265</v>
      </c>
      <c r="M408" s="18" t="s">
        <v>3908</v>
      </c>
      <c r="N408" s="37">
        <v>33294</v>
      </c>
      <c r="O408" s="7" t="s">
        <v>3594</v>
      </c>
      <c r="P408" s="6">
        <v>41.095733000000003</v>
      </c>
      <c r="Q408" s="6">
        <v>140.315076</v>
      </c>
      <c r="R408" s="77"/>
    </row>
    <row r="409" spans="1:18" s="2" customFormat="1" ht="18.75" customHeight="1">
      <c r="A409" s="5">
        <v>407</v>
      </c>
      <c r="B409" s="6" t="s">
        <v>9</v>
      </c>
      <c r="C409" s="35" t="s">
        <v>1305</v>
      </c>
      <c r="D409" s="7" t="s">
        <v>30</v>
      </c>
      <c r="E409" s="35" t="s">
        <v>1235</v>
      </c>
      <c r="F409" s="35" t="s">
        <v>1306</v>
      </c>
      <c r="G409" s="7"/>
      <c r="H409" s="7"/>
      <c r="I409" s="38" t="s">
        <v>2397</v>
      </c>
      <c r="J409" s="35" t="s">
        <v>1307</v>
      </c>
      <c r="K409" s="7" t="s">
        <v>1459</v>
      </c>
      <c r="L409" s="35" t="s">
        <v>1308</v>
      </c>
      <c r="M409" s="18" t="s">
        <v>3908</v>
      </c>
      <c r="N409" s="37">
        <v>34173</v>
      </c>
      <c r="O409" s="7" t="s">
        <v>3595</v>
      </c>
      <c r="P409" s="6">
        <v>41.036729000000001</v>
      </c>
      <c r="Q409" s="6">
        <v>140.32903099999999</v>
      </c>
      <c r="R409" s="77"/>
    </row>
    <row r="410" spans="1:18" s="2" customFormat="1" ht="18.75" customHeight="1">
      <c r="A410" s="5">
        <v>408</v>
      </c>
      <c r="B410" s="6" t="s">
        <v>9</v>
      </c>
      <c r="C410" s="35" t="s">
        <v>2723</v>
      </c>
      <c r="D410" s="7" t="s">
        <v>30</v>
      </c>
      <c r="E410" s="35" t="s">
        <v>1235</v>
      </c>
      <c r="F410" s="35" t="s">
        <v>2724</v>
      </c>
      <c r="G410" s="7"/>
      <c r="H410" s="7"/>
      <c r="I410" s="38" t="s">
        <v>2398</v>
      </c>
      <c r="J410" s="35" t="s">
        <v>2725</v>
      </c>
      <c r="K410" s="7"/>
      <c r="L410" s="35"/>
      <c r="M410" s="18" t="s">
        <v>3908</v>
      </c>
      <c r="N410" s="37">
        <v>36599</v>
      </c>
      <c r="O410" s="7" t="s">
        <v>3003</v>
      </c>
      <c r="P410" s="6">
        <v>41.042169999999999</v>
      </c>
      <c r="Q410" s="6">
        <v>140.32736199999999</v>
      </c>
      <c r="R410" s="77"/>
    </row>
    <row r="411" spans="1:18" s="2" customFormat="1" ht="18.75" customHeight="1">
      <c r="A411" s="5">
        <v>409</v>
      </c>
      <c r="B411" s="6" t="s">
        <v>10</v>
      </c>
      <c r="C411" s="35" t="s">
        <v>3596</v>
      </c>
      <c r="D411" s="7" t="s">
        <v>30</v>
      </c>
      <c r="E411" s="35" t="s">
        <v>1235</v>
      </c>
      <c r="F411" s="35" t="s">
        <v>2726</v>
      </c>
      <c r="G411" s="7"/>
      <c r="H411" s="7"/>
      <c r="I411" s="38" t="s">
        <v>2399</v>
      </c>
      <c r="J411" s="35" t="s">
        <v>1309</v>
      </c>
      <c r="K411" s="7"/>
      <c r="L411" s="35"/>
      <c r="M411" s="18" t="s">
        <v>3908</v>
      </c>
      <c r="N411" s="37">
        <v>42998</v>
      </c>
      <c r="O411" s="7" t="s">
        <v>3597</v>
      </c>
      <c r="P411" s="6">
        <v>40.811839999999997</v>
      </c>
      <c r="Q411" s="6">
        <v>140.440403</v>
      </c>
      <c r="R411" s="77"/>
    </row>
    <row r="412" spans="1:18" s="2" customFormat="1" ht="18.75" customHeight="1">
      <c r="A412" s="5">
        <v>410</v>
      </c>
      <c r="B412" s="6" t="s">
        <v>10</v>
      </c>
      <c r="C412" s="35" t="s">
        <v>1310</v>
      </c>
      <c r="D412" s="7" t="s">
        <v>30</v>
      </c>
      <c r="E412" s="35" t="s">
        <v>1235</v>
      </c>
      <c r="F412" s="35" t="s">
        <v>2727</v>
      </c>
      <c r="G412" s="7"/>
      <c r="H412" s="7"/>
      <c r="I412" s="8" t="s">
        <v>2400</v>
      </c>
      <c r="J412" s="35" t="s">
        <v>1311</v>
      </c>
      <c r="K412" s="7"/>
      <c r="L412" s="35"/>
      <c r="M412" s="18" t="s">
        <v>3908</v>
      </c>
      <c r="N412" s="37">
        <v>43010</v>
      </c>
      <c r="O412" s="7" t="s">
        <v>3598</v>
      </c>
      <c r="P412" s="6">
        <v>40.775756000000001</v>
      </c>
      <c r="Q412" s="6">
        <v>140.478847</v>
      </c>
      <c r="R412" s="77"/>
    </row>
    <row r="413" spans="1:18" s="2" customFormat="1" ht="18.75" customHeight="1">
      <c r="A413" s="5">
        <v>411</v>
      </c>
      <c r="B413" s="6" t="s">
        <v>10</v>
      </c>
      <c r="C413" s="35" t="s">
        <v>1313</v>
      </c>
      <c r="D413" s="7" t="s">
        <v>30</v>
      </c>
      <c r="E413" s="35" t="s">
        <v>1235</v>
      </c>
      <c r="F413" s="69" t="s">
        <v>4047</v>
      </c>
      <c r="G413" s="7"/>
      <c r="H413" s="7" t="s">
        <v>1312</v>
      </c>
      <c r="I413" s="8" t="s">
        <v>2401</v>
      </c>
      <c r="J413" s="35" t="s">
        <v>3599</v>
      </c>
      <c r="K413" s="7" t="s">
        <v>551</v>
      </c>
      <c r="L413" s="35" t="s">
        <v>1314</v>
      </c>
      <c r="M413" s="18" t="s">
        <v>3908</v>
      </c>
      <c r="N413" s="37">
        <v>43199</v>
      </c>
      <c r="O413" s="7" t="s">
        <v>3600</v>
      </c>
      <c r="P413" s="6">
        <v>40.783890999999997</v>
      </c>
      <c r="Q413" s="6">
        <v>140.45793699999999</v>
      </c>
      <c r="R413" s="77"/>
    </row>
    <row r="414" spans="1:18" s="2" customFormat="1" ht="18.75" customHeight="1">
      <c r="A414" s="5">
        <v>412</v>
      </c>
      <c r="B414" s="6" t="s">
        <v>10</v>
      </c>
      <c r="C414" s="35" t="s">
        <v>1315</v>
      </c>
      <c r="D414" s="7" t="s">
        <v>30</v>
      </c>
      <c r="E414" s="35" t="s">
        <v>2554</v>
      </c>
      <c r="F414" s="69" t="s">
        <v>4047</v>
      </c>
      <c r="G414" s="7"/>
      <c r="H414" s="7" t="s">
        <v>1316</v>
      </c>
      <c r="I414" s="8" t="s">
        <v>2401</v>
      </c>
      <c r="J414" s="35" t="s">
        <v>3599</v>
      </c>
      <c r="K414" s="7" t="s">
        <v>551</v>
      </c>
      <c r="L414" s="35" t="s">
        <v>1314</v>
      </c>
      <c r="M414" s="18" t="s">
        <v>3908</v>
      </c>
      <c r="N414" s="37">
        <v>43278</v>
      </c>
      <c r="O414" s="7" t="s">
        <v>3601</v>
      </c>
      <c r="P414" s="6">
        <v>40.783890999999997</v>
      </c>
      <c r="Q414" s="6">
        <v>140.45793699999999</v>
      </c>
      <c r="R414" s="77"/>
    </row>
    <row r="415" spans="1:18" s="2" customFormat="1" ht="18.75" customHeight="1">
      <c r="A415" s="5">
        <v>413</v>
      </c>
      <c r="B415" s="6" t="s">
        <v>10</v>
      </c>
      <c r="C415" s="35" t="s">
        <v>2728</v>
      </c>
      <c r="D415" s="7" t="s">
        <v>30</v>
      </c>
      <c r="E415" s="35" t="s">
        <v>2948</v>
      </c>
      <c r="F415" s="35" t="s">
        <v>2729</v>
      </c>
      <c r="G415" s="7"/>
      <c r="H415" s="7"/>
      <c r="I415" s="8" t="s">
        <v>3602</v>
      </c>
      <c r="J415" s="35" t="s">
        <v>3603</v>
      </c>
      <c r="K415" s="7" t="s">
        <v>1459</v>
      </c>
      <c r="L415" s="35" t="s">
        <v>2576</v>
      </c>
      <c r="M415" s="18" t="s">
        <v>3908</v>
      </c>
      <c r="N415" s="37">
        <v>43304</v>
      </c>
      <c r="O415" s="7" t="s">
        <v>3604</v>
      </c>
      <c r="P415" s="6">
        <v>40.790007000000003</v>
      </c>
      <c r="Q415" s="6">
        <v>140.449434</v>
      </c>
      <c r="R415" s="77"/>
    </row>
    <row r="416" spans="1:18" s="2" customFormat="1" ht="18.75" customHeight="1">
      <c r="A416" s="5">
        <v>414</v>
      </c>
      <c r="B416" s="6" t="s">
        <v>9</v>
      </c>
      <c r="C416" s="35" t="s">
        <v>1317</v>
      </c>
      <c r="D416" s="7" t="s">
        <v>30</v>
      </c>
      <c r="E416" s="35" t="s">
        <v>1318</v>
      </c>
      <c r="F416" s="35" t="s">
        <v>1319</v>
      </c>
      <c r="G416" s="7"/>
      <c r="H416" s="7"/>
      <c r="I416" s="8" t="s">
        <v>2402</v>
      </c>
      <c r="J416" s="35" t="s">
        <v>1320</v>
      </c>
      <c r="K416" s="7"/>
      <c r="L416" s="35"/>
      <c r="M416" s="18" t="s">
        <v>3908</v>
      </c>
      <c r="N416" s="37">
        <v>33694</v>
      </c>
      <c r="O416" s="7" t="s">
        <v>3605</v>
      </c>
      <c r="P416" s="6">
        <v>40.804084000000003</v>
      </c>
      <c r="Q416" s="6">
        <v>140.380303</v>
      </c>
      <c r="R416" s="77"/>
    </row>
    <row r="417" spans="1:18" s="2" customFormat="1" ht="18.75" customHeight="1">
      <c r="A417" s="5">
        <v>415</v>
      </c>
      <c r="B417" s="6" t="s">
        <v>9</v>
      </c>
      <c r="C417" s="35" t="s">
        <v>1321</v>
      </c>
      <c r="D417" s="7" t="s">
        <v>30</v>
      </c>
      <c r="E417" s="35" t="s">
        <v>1318</v>
      </c>
      <c r="F417" s="35" t="s">
        <v>1322</v>
      </c>
      <c r="G417" s="7"/>
      <c r="H417" s="7"/>
      <c r="I417" s="8" t="s">
        <v>2403</v>
      </c>
      <c r="J417" s="35" t="s">
        <v>1318</v>
      </c>
      <c r="K417" s="7"/>
      <c r="L417" s="39" t="s">
        <v>2730</v>
      </c>
      <c r="M417" s="18" t="s">
        <v>3908</v>
      </c>
      <c r="N417" s="37">
        <v>36446</v>
      </c>
      <c r="O417" s="7" t="s">
        <v>3606</v>
      </c>
      <c r="P417" s="6">
        <v>40.793785999999997</v>
      </c>
      <c r="Q417" s="6">
        <v>140.412429</v>
      </c>
      <c r="R417" s="77"/>
    </row>
    <row r="418" spans="1:18" s="2" customFormat="1" ht="18.75" customHeight="1">
      <c r="A418" s="5">
        <v>416</v>
      </c>
      <c r="B418" s="6" t="s">
        <v>9</v>
      </c>
      <c r="C418" s="35" t="s">
        <v>2471</v>
      </c>
      <c r="D418" s="7" t="s">
        <v>30</v>
      </c>
      <c r="E418" s="35" t="s">
        <v>1318</v>
      </c>
      <c r="F418" s="35" t="s">
        <v>1323</v>
      </c>
      <c r="G418" s="7"/>
      <c r="H418" s="7"/>
      <c r="I418" s="8" t="s">
        <v>2404</v>
      </c>
      <c r="J418" s="35" t="s">
        <v>1324</v>
      </c>
      <c r="K418" s="7" t="s">
        <v>1459</v>
      </c>
      <c r="L418" s="39" t="s">
        <v>2731</v>
      </c>
      <c r="M418" s="18" t="s">
        <v>3908</v>
      </c>
      <c r="N418" s="37">
        <v>38099</v>
      </c>
      <c r="O418" s="7" t="s">
        <v>3607</v>
      </c>
      <c r="P418" s="6">
        <v>40.767634000000001</v>
      </c>
      <c r="Q418" s="6">
        <v>140.33658299999999</v>
      </c>
      <c r="R418" s="77"/>
    </row>
    <row r="419" spans="1:18" s="2" customFormat="1" ht="18.75" customHeight="1">
      <c r="A419" s="5">
        <v>417</v>
      </c>
      <c r="B419" s="6" t="s">
        <v>9</v>
      </c>
      <c r="C419" s="35" t="s">
        <v>2472</v>
      </c>
      <c r="D419" s="7" t="s">
        <v>30</v>
      </c>
      <c r="E419" s="35" t="s">
        <v>1318</v>
      </c>
      <c r="F419" s="35" t="s">
        <v>1323</v>
      </c>
      <c r="G419" s="7"/>
      <c r="H419" s="7"/>
      <c r="I419" s="8" t="s">
        <v>2405</v>
      </c>
      <c r="J419" s="35" t="s">
        <v>1324</v>
      </c>
      <c r="K419" s="7" t="s">
        <v>1459</v>
      </c>
      <c r="L419" s="35" t="s">
        <v>2567</v>
      </c>
      <c r="M419" s="18" t="s">
        <v>3908</v>
      </c>
      <c r="N419" s="37">
        <v>38099</v>
      </c>
      <c r="O419" s="7" t="s">
        <v>3608</v>
      </c>
      <c r="P419" s="6">
        <v>40.767634000000001</v>
      </c>
      <c r="Q419" s="6">
        <v>140.33658299999999</v>
      </c>
      <c r="R419" s="77"/>
    </row>
    <row r="420" spans="1:18" s="2" customFormat="1" ht="18.75" customHeight="1">
      <c r="A420" s="5">
        <v>418</v>
      </c>
      <c r="B420" s="6" t="s">
        <v>10</v>
      </c>
      <c r="C420" s="35" t="s">
        <v>1325</v>
      </c>
      <c r="D420" s="7" t="s">
        <v>30</v>
      </c>
      <c r="E420" s="35" t="s">
        <v>1326</v>
      </c>
      <c r="F420" s="35" t="s">
        <v>1327</v>
      </c>
      <c r="G420" s="7"/>
      <c r="H420" s="7"/>
      <c r="I420" s="8" t="s">
        <v>2406</v>
      </c>
      <c r="J420" s="35" t="s">
        <v>2939</v>
      </c>
      <c r="K420" s="7" t="s">
        <v>1459</v>
      </c>
      <c r="L420" s="35" t="s">
        <v>2940</v>
      </c>
      <c r="M420" s="18" t="s">
        <v>3908</v>
      </c>
      <c r="N420" s="37">
        <v>39548</v>
      </c>
      <c r="O420" s="7" t="s">
        <v>3609</v>
      </c>
      <c r="P420" s="6">
        <v>40.779597000000003</v>
      </c>
      <c r="Q420" s="6">
        <v>140.35049000000001</v>
      </c>
      <c r="R420" s="77"/>
    </row>
    <row r="421" spans="1:18" s="2" customFormat="1" ht="18.75" customHeight="1">
      <c r="A421" s="5">
        <v>419</v>
      </c>
      <c r="B421" s="6" t="s">
        <v>9</v>
      </c>
      <c r="C421" s="35" t="s">
        <v>1330</v>
      </c>
      <c r="D421" s="7" t="s">
        <v>30</v>
      </c>
      <c r="E421" s="35" t="s">
        <v>1318</v>
      </c>
      <c r="F421" s="35" t="s">
        <v>1331</v>
      </c>
      <c r="G421" s="7"/>
      <c r="H421" s="7"/>
      <c r="I421" s="8" t="s">
        <v>2407</v>
      </c>
      <c r="J421" s="35" t="s">
        <v>3610</v>
      </c>
      <c r="K421" s="7" t="s">
        <v>1459</v>
      </c>
      <c r="L421" s="35" t="s">
        <v>1332</v>
      </c>
      <c r="M421" s="18" t="s">
        <v>3908</v>
      </c>
      <c r="N421" s="37">
        <v>39003</v>
      </c>
      <c r="O421" s="7" t="s">
        <v>3611</v>
      </c>
      <c r="P421" s="6">
        <v>40.880947999999997</v>
      </c>
      <c r="Q421" s="6">
        <v>140.395724</v>
      </c>
      <c r="R421" s="77"/>
    </row>
    <row r="422" spans="1:18" s="2" customFormat="1" ht="18.75" customHeight="1">
      <c r="A422" s="5">
        <v>420</v>
      </c>
      <c r="B422" s="6" t="s">
        <v>9</v>
      </c>
      <c r="C422" s="35" t="s">
        <v>1333</v>
      </c>
      <c r="D422" s="7" t="s">
        <v>30</v>
      </c>
      <c r="E422" s="35" t="s">
        <v>1318</v>
      </c>
      <c r="F422" s="35" t="s">
        <v>1334</v>
      </c>
      <c r="G422" s="7"/>
      <c r="H422" s="7"/>
      <c r="I422" s="8" t="s">
        <v>2396</v>
      </c>
      <c r="J422" s="35" t="s">
        <v>1335</v>
      </c>
      <c r="K422" s="7" t="s">
        <v>1336</v>
      </c>
      <c r="L422" s="35" t="s">
        <v>1337</v>
      </c>
      <c r="M422" s="18" t="s">
        <v>3908</v>
      </c>
      <c r="N422" s="37">
        <v>29425</v>
      </c>
      <c r="O422" s="7" t="s">
        <v>3612</v>
      </c>
      <c r="P422" s="6">
        <v>40.938665999999998</v>
      </c>
      <c r="Q422" s="6">
        <v>140.31299300000001</v>
      </c>
      <c r="R422" s="77"/>
    </row>
    <row r="423" spans="1:18" s="2" customFormat="1" ht="18.75" customHeight="1">
      <c r="A423" s="5">
        <v>421</v>
      </c>
      <c r="B423" s="6" t="s">
        <v>9</v>
      </c>
      <c r="C423" s="35" t="s">
        <v>1338</v>
      </c>
      <c r="D423" s="7" t="s">
        <v>30</v>
      </c>
      <c r="E423" s="35" t="s">
        <v>1318</v>
      </c>
      <c r="F423" s="35" t="s">
        <v>1339</v>
      </c>
      <c r="G423" s="7"/>
      <c r="H423" s="7"/>
      <c r="I423" s="8" t="s">
        <v>2408</v>
      </c>
      <c r="J423" s="35" t="s">
        <v>1340</v>
      </c>
      <c r="K423" s="7"/>
      <c r="L423" s="35"/>
      <c r="M423" s="18" t="s">
        <v>3908</v>
      </c>
      <c r="N423" s="37">
        <v>29231</v>
      </c>
      <c r="O423" s="7" t="s">
        <v>3613</v>
      </c>
      <c r="P423" s="6">
        <v>40.967205999999997</v>
      </c>
      <c r="Q423" s="6">
        <v>140.36609300000001</v>
      </c>
      <c r="R423" s="77"/>
    </row>
    <row r="424" spans="1:18" s="2" customFormat="1" ht="18.75" customHeight="1">
      <c r="A424" s="5">
        <v>422</v>
      </c>
      <c r="B424" s="6" t="s">
        <v>9</v>
      </c>
      <c r="C424" s="35" t="s">
        <v>1341</v>
      </c>
      <c r="D424" s="7" t="s">
        <v>30</v>
      </c>
      <c r="E424" s="35" t="s">
        <v>1342</v>
      </c>
      <c r="F424" s="35" t="s">
        <v>1343</v>
      </c>
      <c r="G424" s="7"/>
      <c r="H424" s="7"/>
      <c r="I424" s="8" t="s">
        <v>2409</v>
      </c>
      <c r="J424" s="35" t="s">
        <v>1344</v>
      </c>
      <c r="K424" s="7" t="s">
        <v>1459</v>
      </c>
      <c r="L424" s="35" t="s">
        <v>1345</v>
      </c>
      <c r="M424" s="18" t="s">
        <v>3908</v>
      </c>
      <c r="N424" s="37">
        <v>34290</v>
      </c>
      <c r="O424" s="7" t="s">
        <v>3614</v>
      </c>
      <c r="P424" s="6">
        <v>40.752971000000002</v>
      </c>
      <c r="Q424" s="6">
        <v>140.43635900000001</v>
      </c>
      <c r="R424" s="77"/>
    </row>
    <row r="425" spans="1:18" s="2" customFormat="1" ht="18.75" customHeight="1">
      <c r="A425" s="5">
        <v>423</v>
      </c>
      <c r="B425" s="6" t="s">
        <v>9</v>
      </c>
      <c r="C425" s="35" t="s">
        <v>1346</v>
      </c>
      <c r="D425" s="7" t="s">
        <v>30</v>
      </c>
      <c r="E425" s="35" t="s">
        <v>1342</v>
      </c>
      <c r="F425" s="39" t="s">
        <v>1347</v>
      </c>
      <c r="G425" s="7"/>
      <c r="H425" s="7"/>
      <c r="I425" s="8" t="s">
        <v>2409</v>
      </c>
      <c r="J425" s="35" t="s">
        <v>1344</v>
      </c>
      <c r="K425" s="7" t="s">
        <v>1459</v>
      </c>
      <c r="L425" s="35" t="s">
        <v>1345</v>
      </c>
      <c r="M425" s="18" t="s">
        <v>3908</v>
      </c>
      <c r="N425" s="37">
        <v>34151</v>
      </c>
      <c r="O425" s="7" t="s">
        <v>3615</v>
      </c>
      <c r="P425" s="6">
        <v>40.752971000000002</v>
      </c>
      <c r="Q425" s="6">
        <v>140.43635900000001</v>
      </c>
      <c r="R425" s="77"/>
    </row>
    <row r="426" spans="1:18" s="2" customFormat="1" ht="18.75" customHeight="1">
      <c r="A426" s="5">
        <v>424</v>
      </c>
      <c r="B426" s="6" t="s">
        <v>10</v>
      </c>
      <c r="C426" s="35" t="s">
        <v>1348</v>
      </c>
      <c r="D426" s="7" t="s">
        <v>30</v>
      </c>
      <c r="E426" s="35" t="s">
        <v>1342</v>
      </c>
      <c r="F426" s="35" t="s">
        <v>1349</v>
      </c>
      <c r="G426" s="7"/>
      <c r="H426" s="7"/>
      <c r="I426" s="8" t="s">
        <v>2410</v>
      </c>
      <c r="J426" s="35" t="s">
        <v>1350</v>
      </c>
      <c r="K426" s="7"/>
      <c r="L426" s="35"/>
      <c r="M426" s="18" t="s">
        <v>3908</v>
      </c>
      <c r="N426" s="37">
        <v>32526</v>
      </c>
      <c r="O426" s="7" t="s">
        <v>3613</v>
      </c>
      <c r="P426" s="6">
        <v>40.756906999999998</v>
      </c>
      <c r="Q426" s="6">
        <v>140.46614600000001</v>
      </c>
      <c r="R426" s="77"/>
    </row>
    <row r="427" spans="1:18" s="2" customFormat="1" ht="18.75" customHeight="1">
      <c r="A427" s="5">
        <v>425</v>
      </c>
      <c r="B427" s="6" t="s">
        <v>9</v>
      </c>
      <c r="C427" s="35" t="s">
        <v>2829</v>
      </c>
      <c r="D427" s="7" t="s">
        <v>30</v>
      </c>
      <c r="E427" s="35" t="s">
        <v>1342</v>
      </c>
      <c r="F427" s="35" t="s">
        <v>1351</v>
      </c>
      <c r="G427" s="7"/>
      <c r="H427" s="7"/>
      <c r="I427" s="8" t="s">
        <v>2411</v>
      </c>
      <c r="J427" s="35" t="s">
        <v>1352</v>
      </c>
      <c r="K427" s="7" t="s">
        <v>172</v>
      </c>
      <c r="L427" s="35" t="s">
        <v>2566</v>
      </c>
      <c r="M427" s="18" t="s">
        <v>3908</v>
      </c>
      <c r="N427" s="37">
        <v>39904</v>
      </c>
      <c r="O427" s="7" t="s">
        <v>3616</v>
      </c>
      <c r="P427" s="6">
        <v>40.754035999999999</v>
      </c>
      <c r="Q427" s="6">
        <v>140.37749099999999</v>
      </c>
      <c r="R427" s="77"/>
    </row>
    <row r="428" spans="1:18" s="2" customFormat="1" ht="18.75" customHeight="1">
      <c r="A428" s="5">
        <v>426</v>
      </c>
      <c r="B428" s="6" t="s">
        <v>9</v>
      </c>
      <c r="C428" s="35" t="s">
        <v>1353</v>
      </c>
      <c r="D428" s="7" t="s">
        <v>30</v>
      </c>
      <c r="E428" s="35" t="s">
        <v>1342</v>
      </c>
      <c r="F428" s="35" t="s">
        <v>1354</v>
      </c>
      <c r="G428" s="7"/>
      <c r="H428" s="7"/>
      <c r="I428" s="8" t="s">
        <v>2412</v>
      </c>
      <c r="J428" s="35" t="s">
        <v>1355</v>
      </c>
      <c r="K428" s="7" t="s">
        <v>1459</v>
      </c>
      <c r="L428" s="35" t="s">
        <v>4048</v>
      </c>
      <c r="M428" s="18" t="s">
        <v>3908</v>
      </c>
      <c r="N428" s="37">
        <v>41026</v>
      </c>
      <c r="O428" s="7" t="s">
        <v>3617</v>
      </c>
      <c r="P428" s="6">
        <v>40.759011999999998</v>
      </c>
      <c r="Q428" s="6">
        <v>140.41502399999999</v>
      </c>
      <c r="R428" s="77"/>
    </row>
    <row r="429" spans="1:18" s="2" customFormat="1" ht="18.75" customHeight="1">
      <c r="A429" s="5">
        <v>427</v>
      </c>
      <c r="B429" s="6" t="s">
        <v>10</v>
      </c>
      <c r="C429" s="35" t="s">
        <v>1356</v>
      </c>
      <c r="D429" s="7" t="s">
        <v>30</v>
      </c>
      <c r="E429" s="35" t="s">
        <v>1357</v>
      </c>
      <c r="F429" s="35" t="s">
        <v>1358</v>
      </c>
      <c r="G429" s="7"/>
      <c r="H429" s="7"/>
      <c r="I429" s="8" t="s">
        <v>2413</v>
      </c>
      <c r="J429" s="35" t="s">
        <v>1359</v>
      </c>
      <c r="K429" s="7"/>
      <c r="L429" s="35"/>
      <c r="M429" s="18" t="s">
        <v>3908</v>
      </c>
      <c r="N429" s="37">
        <v>37314</v>
      </c>
      <c r="O429" s="7" t="s">
        <v>3618</v>
      </c>
      <c r="P429" s="6">
        <v>41.026981999999997</v>
      </c>
      <c r="Q429" s="6">
        <v>140.41988799999999</v>
      </c>
      <c r="R429" s="77"/>
    </row>
    <row r="430" spans="1:18" s="2" customFormat="1" ht="18.75" customHeight="1">
      <c r="A430" s="5">
        <v>428</v>
      </c>
      <c r="B430" s="6" t="s">
        <v>9</v>
      </c>
      <c r="C430" s="35" t="s">
        <v>1360</v>
      </c>
      <c r="D430" s="7" t="s">
        <v>30</v>
      </c>
      <c r="E430" s="35" t="s">
        <v>1357</v>
      </c>
      <c r="F430" s="35" t="s">
        <v>1361</v>
      </c>
      <c r="G430" s="7"/>
      <c r="H430" s="7"/>
      <c r="I430" s="8" t="s">
        <v>2414</v>
      </c>
      <c r="J430" s="35" t="s">
        <v>1362</v>
      </c>
      <c r="K430" s="7"/>
      <c r="L430" s="35"/>
      <c r="M430" s="18" t="s">
        <v>3908</v>
      </c>
      <c r="N430" s="37">
        <v>33907</v>
      </c>
      <c r="O430" s="7" t="s">
        <v>3619</v>
      </c>
      <c r="P430" s="6">
        <v>40.966248</v>
      </c>
      <c r="Q430" s="6">
        <v>140.435914</v>
      </c>
      <c r="R430" s="77"/>
    </row>
    <row r="431" spans="1:18" s="2" customFormat="1" ht="18.75" customHeight="1">
      <c r="A431" s="5">
        <v>429</v>
      </c>
      <c r="B431" s="6" t="s">
        <v>10</v>
      </c>
      <c r="C431" s="35" t="s">
        <v>1363</v>
      </c>
      <c r="D431" s="7" t="s">
        <v>30</v>
      </c>
      <c r="E431" s="35" t="s">
        <v>1357</v>
      </c>
      <c r="F431" s="35" t="s">
        <v>1364</v>
      </c>
      <c r="G431" s="7"/>
      <c r="H431" s="7"/>
      <c r="I431" s="8" t="s">
        <v>2415</v>
      </c>
      <c r="J431" s="35" t="s">
        <v>1365</v>
      </c>
      <c r="K431" s="7"/>
      <c r="L431" s="35" t="s">
        <v>1366</v>
      </c>
      <c r="M431" s="18" t="s">
        <v>3908</v>
      </c>
      <c r="N431" s="37">
        <v>34173</v>
      </c>
      <c r="O431" s="7" t="s">
        <v>3620</v>
      </c>
      <c r="P431" s="6">
        <v>40.959446</v>
      </c>
      <c r="Q431" s="6">
        <v>140.46086</v>
      </c>
      <c r="R431" s="77"/>
    </row>
    <row r="432" spans="1:18" s="2" customFormat="1" ht="18.75" customHeight="1">
      <c r="A432" s="5">
        <v>430</v>
      </c>
      <c r="B432" s="6" t="s">
        <v>9</v>
      </c>
      <c r="C432" s="35" t="s">
        <v>1367</v>
      </c>
      <c r="D432" s="7" t="s">
        <v>30</v>
      </c>
      <c r="E432" s="35" t="s">
        <v>1357</v>
      </c>
      <c r="F432" s="35" t="s">
        <v>1368</v>
      </c>
      <c r="G432" s="7"/>
      <c r="H432" s="7"/>
      <c r="I432" s="8" t="s">
        <v>2416</v>
      </c>
      <c r="J432" s="35" t="s">
        <v>1369</v>
      </c>
      <c r="K432" s="7" t="s">
        <v>1459</v>
      </c>
      <c r="L432" s="35" t="s">
        <v>1370</v>
      </c>
      <c r="M432" s="18" t="s">
        <v>3908</v>
      </c>
      <c r="N432" s="37">
        <v>40127</v>
      </c>
      <c r="O432" s="7" t="s">
        <v>3621</v>
      </c>
      <c r="P432" s="6">
        <v>41.130510999999998</v>
      </c>
      <c r="Q432" s="6">
        <v>140.30250899999999</v>
      </c>
      <c r="R432" s="77"/>
    </row>
    <row r="433" spans="1:18" s="2" customFormat="1" ht="18.75" customHeight="1">
      <c r="A433" s="5">
        <v>431</v>
      </c>
      <c r="B433" s="6" t="s">
        <v>10</v>
      </c>
      <c r="C433" s="35" t="s">
        <v>1371</v>
      </c>
      <c r="D433" s="7" t="s">
        <v>30</v>
      </c>
      <c r="E433" s="35" t="s">
        <v>1357</v>
      </c>
      <c r="F433" s="35" t="s">
        <v>1372</v>
      </c>
      <c r="G433" s="7"/>
      <c r="H433" s="7"/>
      <c r="I433" s="8" t="s">
        <v>2417</v>
      </c>
      <c r="J433" s="35" t="s">
        <v>1373</v>
      </c>
      <c r="K433" s="7"/>
      <c r="L433" s="35"/>
      <c r="M433" s="18" t="s">
        <v>3908</v>
      </c>
      <c r="N433" s="37">
        <v>43074</v>
      </c>
      <c r="O433" s="7" t="s">
        <v>3622</v>
      </c>
      <c r="P433" s="6">
        <v>41.121960999999999</v>
      </c>
      <c r="Q433" s="6">
        <v>140.27404799999999</v>
      </c>
      <c r="R433" s="77"/>
    </row>
    <row r="434" spans="1:18" s="2" customFormat="1" ht="18.75" customHeight="1">
      <c r="A434" s="5">
        <v>432</v>
      </c>
      <c r="B434" s="6" t="s">
        <v>9</v>
      </c>
      <c r="C434" s="35" t="s">
        <v>3623</v>
      </c>
      <c r="D434" s="7" t="s">
        <v>30</v>
      </c>
      <c r="E434" s="35" t="s">
        <v>1357</v>
      </c>
      <c r="F434" s="35" t="s">
        <v>3624</v>
      </c>
      <c r="G434" s="7"/>
      <c r="H434" s="7"/>
      <c r="I434" s="8" t="s">
        <v>2418</v>
      </c>
      <c r="J434" s="35" t="s">
        <v>3625</v>
      </c>
      <c r="K434" s="7"/>
      <c r="L434" s="35"/>
      <c r="M434" s="18" t="s">
        <v>3908</v>
      </c>
      <c r="N434" s="37">
        <v>43283</v>
      </c>
      <c r="O434" s="7" t="s">
        <v>3626</v>
      </c>
      <c r="P434" s="6">
        <v>41.132916000000002</v>
      </c>
      <c r="Q434" s="6">
        <v>140.29108199999999</v>
      </c>
      <c r="R434" s="77"/>
    </row>
    <row r="435" spans="1:18" s="2" customFormat="1" ht="18.75" customHeight="1">
      <c r="A435" s="5">
        <v>433</v>
      </c>
      <c r="B435" s="6" t="s">
        <v>9</v>
      </c>
      <c r="C435" s="35" t="s">
        <v>1375</v>
      </c>
      <c r="D435" s="7" t="s">
        <v>30</v>
      </c>
      <c r="E435" s="35" t="s">
        <v>1374</v>
      </c>
      <c r="F435" s="35" t="s">
        <v>1376</v>
      </c>
      <c r="G435" s="7"/>
      <c r="H435" s="7"/>
      <c r="I435" s="8" t="s">
        <v>2419</v>
      </c>
      <c r="J435" s="35" t="s">
        <v>1377</v>
      </c>
      <c r="K435" s="7" t="s">
        <v>1459</v>
      </c>
      <c r="L435" s="35" t="s">
        <v>1378</v>
      </c>
      <c r="M435" s="18" t="s">
        <v>3908</v>
      </c>
      <c r="N435" s="37">
        <v>36088</v>
      </c>
      <c r="O435" s="7" t="s">
        <v>3627</v>
      </c>
      <c r="P435" s="6">
        <v>40.781267999999997</v>
      </c>
      <c r="Q435" s="6">
        <v>140.22949600000001</v>
      </c>
      <c r="R435" s="77"/>
    </row>
    <row r="436" spans="1:18" s="2" customFormat="1" ht="18.75" customHeight="1">
      <c r="A436" s="5">
        <v>434</v>
      </c>
      <c r="B436" s="6" t="s">
        <v>9</v>
      </c>
      <c r="C436" s="35" t="s">
        <v>1379</v>
      </c>
      <c r="D436" s="7" t="s">
        <v>30</v>
      </c>
      <c r="E436" s="35" t="s">
        <v>1374</v>
      </c>
      <c r="F436" s="35" t="s">
        <v>1380</v>
      </c>
      <c r="G436" s="7"/>
      <c r="H436" s="7"/>
      <c r="I436" s="25" t="s">
        <v>2420</v>
      </c>
      <c r="J436" s="35" t="s">
        <v>1377</v>
      </c>
      <c r="K436" s="7" t="s">
        <v>1459</v>
      </c>
      <c r="L436" s="35" t="s">
        <v>1378</v>
      </c>
      <c r="M436" s="7" t="s">
        <v>3908</v>
      </c>
      <c r="N436" s="37">
        <v>34074</v>
      </c>
      <c r="O436" s="7" t="s">
        <v>3628</v>
      </c>
      <c r="P436" s="6">
        <v>40.777946</v>
      </c>
      <c r="Q436" s="6">
        <v>140.22070199999999</v>
      </c>
      <c r="R436" s="77"/>
    </row>
    <row r="437" spans="1:18" s="2" customFormat="1" ht="18.75" customHeight="1">
      <c r="A437" s="5">
        <v>435</v>
      </c>
      <c r="B437" s="6" t="s">
        <v>9</v>
      </c>
      <c r="C437" s="35" t="s">
        <v>1381</v>
      </c>
      <c r="D437" s="7" t="s">
        <v>30</v>
      </c>
      <c r="E437" s="35" t="s">
        <v>1374</v>
      </c>
      <c r="F437" s="35" t="s">
        <v>1382</v>
      </c>
      <c r="G437" s="7"/>
      <c r="H437" s="7"/>
      <c r="I437" s="8" t="s">
        <v>2421</v>
      </c>
      <c r="J437" s="35" t="s">
        <v>1383</v>
      </c>
      <c r="K437" s="7"/>
      <c r="L437" s="35"/>
      <c r="M437" s="7" t="s">
        <v>3908</v>
      </c>
      <c r="N437" s="37">
        <v>31943</v>
      </c>
      <c r="O437" s="7" t="s">
        <v>3629</v>
      </c>
      <c r="P437" s="6">
        <v>40.763593</v>
      </c>
      <c r="Q437" s="6">
        <v>140.166056</v>
      </c>
      <c r="R437" s="77"/>
    </row>
    <row r="438" spans="1:18" s="2" customFormat="1" ht="18.75" customHeight="1">
      <c r="A438" s="5">
        <v>436</v>
      </c>
      <c r="B438" s="6" t="s">
        <v>10</v>
      </c>
      <c r="C438" s="35" t="s">
        <v>1384</v>
      </c>
      <c r="D438" s="7" t="s">
        <v>30</v>
      </c>
      <c r="E438" s="35" t="s">
        <v>1374</v>
      </c>
      <c r="F438" s="35" t="s">
        <v>1385</v>
      </c>
      <c r="G438" s="7"/>
      <c r="H438" s="7"/>
      <c r="I438" s="8" t="s">
        <v>2422</v>
      </c>
      <c r="J438" s="35" t="s">
        <v>1386</v>
      </c>
      <c r="K438" s="7"/>
      <c r="L438" s="35"/>
      <c r="M438" s="7" t="s">
        <v>3908</v>
      </c>
      <c r="N438" s="37">
        <v>38861</v>
      </c>
      <c r="O438" s="7" t="s">
        <v>3630</v>
      </c>
      <c r="P438" s="6">
        <v>40.787242999999997</v>
      </c>
      <c r="Q438" s="6">
        <v>140.25759199999999</v>
      </c>
      <c r="R438" s="77"/>
    </row>
    <row r="439" spans="1:18" s="2" customFormat="1" ht="18.75" customHeight="1">
      <c r="A439" s="5">
        <v>437</v>
      </c>
      <c r="B439" s="6" t="s">
        <v>9</v>
      </c>
      <c r="C439" s="35" t="s">
        <v>1387</v>
      </c>
      <c r="D439" s="7" t="s">
        <v>30</v>
      </c>
      <c r="E439" s="35" t="s">
        <v>1374</v>
      </c>
      <c r="F439" s="35" t="s">
        <v>1388</v>
      </c>
      <c r="G439" s="7"/>
      <c r="H439" s="7"/>
      <c r="I439" s="8" t="s">
        <v>2423</v>
      </c>
      <c r="J439" s="35" t="s">
        <v>1389</v>
      </c>
      <c r="K439" s="7"/>
      <c r="L439" s="35"/>
      <c r="M439" s="7" t="s">
        <v>3908</v>
      </c>
      <c r="N439" s="37">
        <v>32652</v>
      </c>
      <c r="O439" s="7" t="s">
        <v>3631</v>
      </c>
      <c r="P439" s="6">
        <v>40.660685999999998</v>
      </c>
      <c r="Q439" s="6">
        <v>140.14947900000001</v>
      </c>
      <c r="R439" s="77"/>
    </row>
    <row r="440" spans="1:18" s="2" customFormat="1" ht="18.75" customHeight="1">
      <c r="A440" s="5">
        <v>438</v>
      </c>
      <c r="B440" s="6" t="s">
        <v>9</v>
      </c>
      <c r="C440" s="35" t="s">
        <v>3632</v>
      </c>
      <c r="D440" s="7" t="s">
        <v>30</v>
      </c>
      <c r="E440" s="35" t="s">
        <v>1374</v>
      </c>
      <c r="F440" s="35" t="s">
        <v>1390</v>
      </c>
      <c r="G440" s="7"/>
      <c r="H440" s="7"/>
      <c r="I440" s="8" t="s">
        <v>2424</v>
      </c>
      <c r="J440" s="35" t="s">
        <v>1391</v>
      </c>
      <c r="K440" s="7" t="s">
        <v>1459</v>
      </c>
      <c r="L440" s="35" t="s">
        <v>1392</v>
      </c>
      <c r="M440" s="7" t="s">
        <v>3908</v>
      </c>
      <c r="N440" s="37">
        <v>34542</v>
      </c>
      <c r="O440" s="7" t="s">
        <v>3633</v>
      </c>
      <c r="P440" s="6">
        <v>40.695352</v>
      </c>
      <c r="Q440" s="6">
        <v>140.283005</v>
      </c>
      <c r="R440" s="77"/>
    </row>
    <row r="441" spans="1:18" s="2" customFormat="1" ht="18.75" customHeight="1">
      <c r="A441" s="5">
        <v>439</v>
      </c>
      <c r="B441" s="6" t="s">
        <v>9</v>
      </c>
      <c r="C441" s="35" t="s">
        <v>1393</v>
      </c>
      <c r="D441" s="7" t="s">
        <v>30</v>
      </c>
      <c r="E441" s="35" t="s">
        <v>1374</v>
      </c>
      <c r="F441" s="35" t="s">
        <v>1394</v>
      </c>
      <c r="G441" s="7"/>
      <c r="H441" s="7"/>
      <c r="I441" s="8" t="s">
        <v>2425</v>
      </c>
      <c r="J441" s="35" t="s">
        <v>1395</v>
      </c>
      <c r="K441" s="7"/>
      <c r="L441" s="35"/>
      <c r="M441" s="7" t="s">
        <v>3908</v>
      </c>
      <c r="N441" s="37">
        <v>35135</v>
      </c>
      <c r="O441" s="7" t="s">
        <v>3580</v>
      </c>
      <c r="P441" s="6">
        <v>40.776085000000002</v>
      </c>
      <c r="Q441" s="6">
        <v>140.22063600000001</v>
      </c>
      <c r="R441" s="77"/>
    </row>
    <row r="442" spans="1:18" s="2" customFormat="1" ht="18.75" customHeight="1">
      <c r="A442" s="5">
        <v>440</v>
      </c>
      <c r="B442" s="6" t="s">
        <v>10</v>
      </c>
      <c r="C442" s="35" t="s">
        <v>1396</v>
      </c>
      <c r="D442" s="7" t="s">
        <v>30</v>
      </c>
      <c r="E442" s="35" t="s">
        <v>1374</v>
      </c>
      <c r="F442" s="35" t="s">
        <v>1397</v>
      </c>
      <c r="G442" s="7"/>
      <c r="H442" s="7"/>
      <c r="I442" s="8" t="s">
        <v>2426</v>
      </c>
      <c r="J442" s="35" t="s">
        <v>1398</v>
      </c>
      <c r="K442" s="7"/>
      <c r="L442" s="35"/>
      <c r="M442" s="7" t="s">
        <v>3908</v>
      </c>
      <c r="N442" s="37">
        <v>38861</v>
      </c>
      <c r="O442" s="7" t="s">
        <v>3634</v>
      </c>
      <c r="P442" s="6">
        <v>40.708945</v>
      </c>
      <c r="Q442" s="6">
        <v>140.17165700000001</v>
      </c>
      <c r="R442" s="77"/>
    </row>
    <row r="443" spans="1:18" s="2" customFormat="1" ht="18.75" customHeight="1">
      <c r="A443" s="5">
        <v>441</v>
      </c>
      <c r="B443" s="6" t="s">
        <v>10</v>
      </c>
      <c r="C443" s="35" t="s">
        <v>1399</v>
      </c>
      <c r="D443" s="7" t="s">
        <v>30</v>
      </c>
      <c r="E443" s="35" t="s">
        <v>1374</v>
      </c>
      <c r="F443" s="35" t="s">
        <v>1400</v>
      </c>
      <c r="G443" s="7"/>
      <c r="H443" s="7"/>
      <c r="I443" s="8" t="s">
        <v>2427</v>
      </c>
      <c r="J443" s="35" t="s">
        <v>1401</v>
      </c>
      <c r="K443" s="7" t="s">
        <v>1402</v>
      </c>
      <c r="L443" s="35" t="s">
        <v>1403</v>
      </c>
      <c r="M443" s="7" t="s">
        <v>3908</v>
      </c>
      <c r="N443" s="37">
        <v>39437</v>
      </c>
      <c r="O443" s="7" t="s">
        <v>3635</v>
      </c>
      <c r="P443" s="6">
        <v>40.689951999999998</v>
      </c>
      <c r="Q443" s="6">
        <v>140.15062699999999</v>
      </c>
      <c r="R443" s="3"/>
    </row>
    <row r="444" spans="1:18" s="2" customFormat="1" ht="18.75" customHeight="1">
      <c r="A444" s="5">
        <v>442</v>
      </c>
      <c r="B444" s="6" t="s">
        <v>10</v>
      </c>
      <c r="C444" s="35" t="s">
        <v>1404</v>
      </c>
      <c r="D444" s="7" t="s">
        <v>30</v>
      </c>
      <c r="E444" s="35" t="s">
        <v>1374</v>
      </c>
      <c r="F444" s="35" t="s">
        <v>1405</v>
      </c>
      <c r="G444" s="7"/>
      <c r="H444" s="7"/>
      <c r="I444" s="8" t="s">
        <v>2428</v>
      </c>
      <c r="J444" s="35" t="s">
        <v>1406</v>
      </c>
      <c r="K444" s="7"/>
      <c r="L444" s="35"/>
      <c r="M444" s="7" t="s">
        <v>3908</v>
      </c>
      <c r="N444" s="37">
        <v>39437</v>
      </c>
      <c r="O444" s="7" t="s">
        <v>3636</v>
      </c>
      <c r="P444" s="6">
        <v>40.690545999999998</v>
      </c>
      <c r="Q444" s="6">
        <v>140.15203600000001</v>
      </c>
      <c r="R444" s="3"/>
    </row>
    <row r="445" spans="1:18" s="2" customFormat="1" ht="18.75" customHeight="1">
      <c r="A445" s="5">
        <v>443</v>
      </c>
      <c r="B445" s="6" t="s">
        <v>10</v>
      </c>
      <c r="C445" s="35" t="s">
        <v>1407</v>
      </c>
      <c r="D445" s="7" t="s">
        <v>30</v>
      </c>
      <c r="E445" s="35" t="s">
        <v>1374</v>
      </c>
      <c r="F445" s="35" t="s">
        <v>1408</v>
      </c>
      <c r="G445" s="7"/>
      <c r="H445" s="7"/>
      <c r="I445" s="8" t="s">
        <v>2429</v>
      </c>
      <c r="J445" s="35" t="s">
        <v>1409</v>
      </c>
      <c r="K445" s="7"/>
      <c r="L445" s="35"/>
      <c r="M445" s="7" t="s">
        <v>3908</v>
      </c>
      <c r="N445" s="37">
        <v>39437</v>
      </c>
      <c r="O445" s="7" t="s">
        <v>3637</v>
      </c>
      <c r="P445" s="6">
        <v>40.690559999999998</v>
      </c>
      <c r="Q445" s="6">
        <v>140.152894</v>
      </c>
      <c r="R445" s="3"/>
    </row>
    <row r="446" spans="1:18" s="2" customFormat="1" ht="18.75" customHeight="1">
      <c r="A446" s="5">
        <v>444</v>
      </c>
      <c r="B446" s="6" t="s">
        <v>9</v>
      </c>
      <c r="C446" s="35" t="s">
        <v>1410</v>
      </c>
      <c r="D446" s="7" t="s">
        <v>30</v>
      </c>
      <c r="E446" s="35" t="s">
        <v>1374</v>
      </c>
      <c r="F446" s="35" t="s">
        <v>1411</v>
      </c>
      <c r="G446" s="7"/>
      <c r="H446" s="7"/>
      <c r="I446" s="8" t="s">
        <v>3638</v>
      </c>
      <c r="J446" s="35" t="s">
        <v>1391</v>
      </c>
      <c r="K446" s="7" t="s">
        <v>1459</v>
      </c>
      <c r="L446" s="35" t="s">
        <v>1392</v>
      </c>
      <c r="M446" s="7" t="s">
        <v>3908</v>
      </c>
      <c r="N446" s="37">
        <v>43215</v>
      </c>
      <c r="O446" s="7" t="s">
        <v>3639</v>
      </c>
      <c r="P446" s="6">
        <v>40.704442999999998</v>
      </c>
      <c r="Q446" s="6">
        <v>140.27028899999999</v>
      </c>
      <c r="R446" s="3"/>
    </row>
    <row r="447" spans="1:18" s="2" customFormat="1" ht="18.75" customHeight="1">
      <c r="A447" s="5">
        <v>445</v>
      </c>
      <c r="B447" s="6" t="s">
        <v>10</v>
      </c>
      <c r="C447" s="35" t="s">
        <v>1412</v>
      </c>
      <c r="D447" s="7" t="s">
        <v>30</v>
      </c>
      <c r="E447" s="35" t="s">
        <v>1413</v>
      </c>
      <c r="F447" s="35" t="s">
        <v>1414</v>
      </c>
      <c r="G447" s="7"/>
      <c r="H447" s="7"/>
      <c r="I447" s="8" t="s">
        <v>2430</v>
      </c>
      <c r="J447" s="35" t="s">
        <v>1415</v>
      </c>
      <c r="K447" s="7"/>
      <c r="L447" s="35"/>
      <c r="M447" s="7" t="s">
        <v>3908</v>
      </c>
      <c r="N447" s="37">
        <v>41297</v>
      </c>
      <c r="O447" s="7" t="s">
        <v>3011</v>
      </c>
      <c r="P447" s="6">
        <v>40.643386999999997</v>
      </c>
      <c r="Q447" s="6">
        <v>139.930286</v>
      </c>
      <c r="R447" s="3"/>
    </row>
    <row r="448" spans="1:18" s="2" customFormat="1" ht="18.75" customHeight="1">
      <c r="A448" s="5">
        <v>446</v>
      </c>
      <c r="B448" s="6" t="s">
        <v>9</v>
      </c>
      <c r="C448" s="35" t="s">
        <v>4148</v>
      </c>
      <c r="D448" s="7" t="s">
        <v>30</v>
      </c>
      <c r="E448" s="35" t="s">
        <v>1413</v>
      </c>
      <c r="F448" s="35" t="s">
        <v>1417</v>
      </c>
      <c r="G448" s="7"/>
      <c r="H448" s="7"/>
      <c r="I448" s="8" t="s">
        <v>2431</v>
      </c>
      <c r="J448" s="35" t="s">
        <v>1416</v>
      </c>
      <c r="K448" s="7" t="s">
        <v>1459</v>
      </c>
      <c r="L448" s="7" t="s">
        <v>4063</v>
      </c>
      <c r="M448" s="7" t="s">
        <v>3908</v>
      </c>
      <c r="N448" s="37">
        <v>29753</v>
      </c>
      <c r="O448" s="7" t="s">
        <v>3640</v>
      </c>
      <c r="P448" s="6">
        <v>40.640301000000001</v>
      </c>
      <c r="Q448" s="6">
        <v>139.91466800000001</v>
      </c>
      <c r="R448" s="3"/>
    </row>
    <row r="449" spans="1:17" s="3" customFormat="1" ht="18.75" customHeight="1">
      <c r="A449" s="5">
        <v>447</v>
      </c>
      <c r="B449" s="6" t="s">
        <v>9</v>
      </c>
      <c r="C449" s="35" t="s">
        <v>1418</v>
      </c>
      <c r="D449" s="7" t="s">
        <v>30</v>
      </c>
      <c r="E449" s="35" t="s">
        <v>1413</v>
      </c>
      <c r="F449" s="35" t="s">
        <v>1419</v>
      </c>
      <c r="G449" s="7"/>
      <c r="H449" s="7"/>
      <c r="I449" s="8" t="s">
        <v>2432</v>
      </c>
      <c r="J449" s="35" t="s">
        <v>1420</v>
      </c>
      <c r="K449" s="7"/>
      <c r="L449" s="35"/>
      <c r="M449" s="7" t="s">
        <v>3908</v>
      </c>
      <c r="N449" s="37">
        <v>29965</v>
      </c>
      <c r="O449" s="7" t="s">
        <v>3641</v>
      </c>
      <c r="P449" s="6">
        <v>40.657563000000003</v>
      </c>
      <c r="Q449" s="6">
        <v>139.93749600000001</v>
      </c>
    </row>
    <row r="450" spans="1:17" s="3" customFormat="1" ht="18.75" customHeight="1">
      <c r="A450" s="5">
        <v>448</v>
      </c>
      <c r="B450" s="6" t="s">
        <v>9</v>
      </c>
      <c r="C450" s="35" t="s">
        <v>1421</v>
      </c>
      <c r="D450" s="7" t="s">
        <v>30</v>
      </c>
      <c r="E450" s="35" t="s">
        <v>1413</v>
      </c>
      <c r="F450" s="35" t="s">
        <v>1422</v>
      </c>
      <c r="G450" s="7"/>
      <c r="H450" s="7"/>
      <c r="I450" s="8" t="s">
        <v>2433</v>
      </c>
      <c r="J450" s="35" t="s">
        <v>1423</v>
      </c>
      <c r="K450" s="7"/>
      <c r="L450" s="35"/>
      <c r="M450" s="7" t="s">
        <v>3908</v>
      </c>
      <c r="N450" s="37">
        <v>31160</v>
      </c>
      <c r="O450" s="7" t="s">
        <v>3642</v>
      </c>
      <c r="P450" s="6">
        <v>40.642997999999999</v>
      </c>
      <c r="Q450" s="6">
        <v>139.91808399999999</v>
      </c>
    </row>
    <row r="451" spans="1:17" s="3" customFormat="1" ht="18.75" customHeight="1">
      <c r="A451" s="5">
        <v>449</v>
      </c>
      <c r="B451" s="6" t="s">
        <v>9</v>
      </c>
      <c r="C451" s="35" t="s">
        <v>1424</v>
      </c>
      <c r="D451" s="7" t="s">
        <v>30</v>
      </c>
      <c r="E451" s="35" t="s">
        <v>1413</v>
      </c>
      <c r="F451" s="35" t="s">
        <v>1425</v>
      </c>
      <c r="G451" s="7"/>
      <c r="H451" s="7"/>
      <c r="I451" s="8" t="s">
        <v>2434</v>
      </c>
      <c r="J451" s="35" t="s">
        <v>1424</v>
      </c>
      <c r="K451" s="7" t="s">
        <v>1459</v>
      </c>
      <c r="L451" s="35" t="s">
        <v>1426</v>
      </c>
      <c r="M451" s="7" t="s">
        <v>3908</v>
      </c>
      <c r="N451" s="37">
        <v>35965</v>
      </c>
      <c r="O451" s="7" t="s">
        <v>3643</v>
      </c>
      <c r="P451" s="6">
        <v>40.614255</v>
      </c>
      <c r="Q451" s="6">
        <v>139.86390900000001</v>
      </c>
    </row>
    <row r="452" spans="1:17" s="3" customFormat="1" ht="18.75" customHeight="1">
      <c r="A452" s="5">
        <v>450</v>
      </c>
      <c r="B452" s="6" t="s">
        <v>9</v>
      </c>
      <c r="C452" s="35" t="s">
        <v>1427</v>
      </c>
      <c r="D452" s="7" t="s">
        <v>30</v>
      </c>
      <c r="E452" s="35" t="s">
        <v>1413</v>
      </c>
      <c r="F452" s="35" t="s">
        <v>1428</v>
      </c>
      <c r="G452" s="7"/>
      <c r="H452" s="7"/>
      <c r="I452" s="8" t="s">
        <v>2434</v>
      </c>
      <c r="J452" s="35" t="s">
        <v>1424</v>
      </c>
      <c r="K452" s="7" t="s">
        <v>1459</v>
      </c>
      <c r="L452" s="35" t="s">
        <v>1426</v>
      </c>
      <c r="M452" s="7" t="s">
        <v>3908</v>
      </c>
      <c r="N452" s="37">
        <v>37727</v>
      </c>
      <c r="O452" s="7" t="s">
        <v>3644</v>
      </c>
      <c r="P452" s="6">
        <v>40.614623999999999</v>
      </c>
      <c r="Q452" s="6">
        <v>139.862368</v>
      </c>
    </row>
    <row r="453" spans="1:17" s="3" customFormat="1" ht="18.75" customHeight="1">
      <c r="A453" s="5">
        <v>451</v>
      </c>
      <c r="B453" s="6" t="s">
        <v>10</v>
      </c>
      <c r="C453" s="35" t="s">
        <v>1429</v>
      </c>
      <c r="D453" s="7" t="s">
        <v>30</v>
      </c>
      <c r="E453" s="35" t="s">
        <v>1413</v>
      </c>
      <c r="F453" s="35" t="s">
        <v>1430</v>
      </c>
      <c r="G453" s="7"/>
      <c r="H453" s="7"/>
      <c r="I453" s="8" t="s">
        <v>2435</v>
      </c>
      <c r="J453" s="35" t="s">
        <v>1431</v>
      </c>
      <c r="K453" s="7"/>
      <c r="L453" s="35"/>
      <c r="M453" s="7" t="s">
        <v>3908</v>
      </c>
      <c r="N453" s="37">
        <v>42907</v>
      </c>
      <c r="O453" s="7" t="s">
        <v>3645</v>
      </c>
      <c r="P453" s="6">
        <v>40.768146000000002</v>
      </c>
      <c r="Q453" s="6">
        <v>140.054531</v>
      </c>
    </row>
    <row r="454" spans="1:17" s="3" customFormat="1" ht="18.75" customHeight="1">
      <c r="A454" s="5">
        <v>452</v>
      </c>
      <c r="B454" s="6" t="s">
        <v>9</v>
      </c>
      <c r="C454" s="35" t="s">
        <v>1433</v>
      </c>
      <c r="D454" s="7" t="s">
        <v>30</v>
      </c>
      <c r="E454" s="35" t="s">
        <v>1413</v>
      </c>
      <c r="F454" s="35" t="s">
        <v>1434</v>
      </c>
      <c r="G454" s="7"/>
      <c r="H454" s="7"/>
      <c r="I454" s="8" t="s">
        <v>2436</v>
      </c>
      <c r="J454" s="35" t="s">
        <v>1435</v>
      </c>
      <c r="K454" s="7" t="s">
        <v>1459</v>
      </c>
      <c r="L454" s="35" t="s">
        <v>4049</v>
      </c>
      <c r="M454" s="7" t="s">
        <v>3908</v>
      </c>
      <c r="N454" s="37">
        <v>39170</v>
      </c>
      <c r="O454" s="7" t="s">
        <v>3646</v>
      </c>
      <c r="P454" s="6">
        <v>40.601148000000002</v>
      </c>
      <c r="Q454" s="6">
        <v>139.868651</v>
      </c>
    </row>
    <row r="455" spans="1:17" s="3" customFormat="1" ht="18.75" customHeight="1">
      <c r="A455" s="5">
        <v>453</v>
      </c>
      <c r="B455" s="6" t="s">
        <v>10</v>
      </c>
      <c r="C455" s="35" t="s">
        <v>1436</v>
      </c>
      <c r="D455" s="7" t="s">
        <v>30</v>
      </c>
      <c r="E455" s="35" t="s">
        <v>1413</v>
      </c>
      <c r="F455" s="35" t="s">
        <v>1437</v>
      </c>
      <c r="G455" s="7"/>
      <c r="H455" s="7"/>
      <c r="I455" s="8" t="s">
        <v>2437</v>
      </c>
      <c r="J455" s="35" t="s">
        <v>1438</v>
      </c>
      <c r="K455" s="7"/>
      <c r="L455" s="35"/>
      <c r="M455" s="7" t="s">
        <v>3908</v>
      </c>
      <c r="N455" s="37">
        <v>39955</v>
      </c>
      <c r="O455" s="7" t="s">
        <v>3647</v>
      </c>
      <c r="P455" s="6">
        <v>40.767890999999999</v>
      </c>
      <c r="Q455" s="6">
        <v>140.052762</v>
      </c>
    </row>
    <row r="456" spans="1:17" s="3" customFormat="1" ht="18.75" customHeight="1">
      <c r="A456" s="5">
        <v>454</v>
      </c>
      <c r="B456" s="6" t="s">
        <v>10</v>
      </c>
      <c r="C456" s="35" t="s">
        <v>1439</v>
      </c>
      <c r="D456" s="7" t="s">
        <v>30</v>
      </c>
      <c r="E456" s="35" t="s">
        <v>1413</v>
      </c>
      <c r="F456" s="35" t="s">
        <v>1440</v>
      </c>
      <c r="G456" s="7"/>
      <c r="H456" s="7"/>
      <c r="I456" s="8" t="s">
        <v>2438</v>
      </c>
      <c r="J456" s="35" t="s">
        <v>1441</v>
      </c>
      <c r="K456" s="7"/>
      <c r="L456" s="35"/>
      <c r="M456" s="7" t="s">
        <v>3908</v>
      </c>
      <c r="N456" s="37">
        <v>31307</v>
      </c>
      <c r="O456" s="7" t="s">
        <v>3648</v>
      </c>
      <c r="P456" s="6">
        <v>40.551566000000001</v>
      </c>
      <c r="Q456" s="6">
        <v>139.94257200000001</v>
      </c>
    </row>
    <row r="457" spans="1:17" s="3" customFormat="1" ht="18.75" customHeight="1">
      <c r="A457" s="5">
        <v>455</v>
      </c>
      <c r="B457" s="6" t="s">
        <v>9</v>
      </c>
      <c r="C457" s="35" t="s">
        <v>1442</v>
      </c>
      <c r="D457" s="7" t="s">
        <v>30</v>
      </c>
      <c r="E457" s="35" t="s">
        <v>1413</v>
      </c>
      <c r="F457" s="35" t="s">
        <v>1443</v>
      </c>
      <c r="G457" s="7"/>
      <c r="H457" s="7"/>
      <c r="I457" s="8" t="s">
        <v>2439</v>
      </c>
      <c r="J457" s="35" t="s">
        <v>1441</v>
      </c>
      <c r="K457" s="7"/>
      <c r="L457" s="35"/>
      <c r="M457" s="7" t="s">
        <v>3908</v>
      </c>
      <c r="N457" s="37">
        <v>28590</v>
      </c>
      <c r="O457" s="7" t="s">
        <v>3641</v>
      </c>
      <c r="P457" s="6">
        <v>40.580474000000002</v>
      </c>
      <c r="Q457" s="6">
        <v>139.92773</v>
      </c>
    </row>
    <row r="458" spans="1:17" s="3" customFormat="1" ht="18.75" customHeight="1">
      <c r="A458" s="5">
        <v>456</v>
      </c>
      <c r="B458" s="6" t="s">
        <v>10</v>
      </c>
      <c r="C458" s="35" t="s">
        <v>1444</v>
      </c>
      <c r="D458" s="7" t="s">
        <v>30</v>
      </c>
      <c r="E458" s="35" t="s">
        <v>1413</v>
      </c>
      <c r="F458" s="35" t="s">
        <v>1445</v>
      </c>
      <c r="G458" s="7"/>
      <c r="H458" s="7"/>
      <c r="I458" s="8" t="s">
        <v>2440</v>
      </c>
      <c r="J458" s="35" t="s">
        <v>1446</v>
      </c>
      <c r="K458" s="7"/>
      <c r="L458" s="35"/>
      <c r="M458" s="7" t="s">
        <v>3908</v>
      </c>
      <c r="N458" s="37">
        <v>35262</v>
      </c>
      <c r="O458" s="7" t="s">
        <v>3649</v>
      </c>
      <c r="P458" s="6">
        <v>40.560220999999999</v>
      </c>
      <c r="Q458" s="6">
        <v>139.93355</v>
      </c>
    </row>
    <row r="459" spans="1:17" s="3" customFormat="1" ht="18.75" customHeight="1">
      <c r="A459" s="5">
        <v>457</v>
      </c>
      <c r="B459" s="6" t="s">
        <v>10</v>
      </c>
      <c r="C459" s="35" t="s">
        <v>1447</v>
      </c>
      <c r="D459" s="7" t="s">
        <v>30</v>
      </c>
      <c r="E459" s="35" t="s">
        <v>1413</v>
      </c>
      <c r="F459" s="35" t="s">
        <v>1448</v>
      </c>
      <c r="G459" s="7"/>
      <c r="H459" s="7"/>
      <c r="I459" s="8" t="s">
        <v>2441</v>
      </c>
      <c r="J459" s="35" t="s">
        <v>1449</v>
      </c>
      <c r="K459" s="7" t="s">
        <v>4172</v>
      </c>
      <c r="L459" s="7" t="s">
        <v>4173</v>
      </c>
      <c r="M459" s="7" t="s">
        <v>3908</v>
      </c>
      <c r="N459" s="37">
        <v>35264</v>
      </c>
      <c r="O459" s="7" t="s">
        <v>2999</v>
      </c>
      <c r="P459" s="6">
        <v>40.558529999999998</v>
      </c>
      <c r="Q459" s="6">
        <v>139.939491</v>
      </c>
    </row>
    <row r="460" spans="1:17" s="3" customFormat="1" ht="18.75" customHeight="1">
      <c r="A460" s="5">
        <v>458</v>
      </c>
      <c r="B460" s="6" t="s">
        <v>9</v>
      </c>
      <c r="C460" s="35" t="s">
        <v>1450</v>
      </c>
      <c r="D460" s="7" t="s">
        <v>30</v>
      </c>
      <c r="E460" s="35" t="s">
        <v>1413</v>
      </c>
      <c r="F460" s="35" t="s">
        <v>1451</v>
      </c>
      <c r="G460" s="7"/>
      <c r="H460" s="7"/>
      <c r="I460" s="8" t="s">
        <v>2442</v>
      </c>
      <c r="J460" s="35" t="s">
        <v>1452</v>
      </c>
      <c r="K460" s="7"/>
      <c r="L460" s="35"/>
      <c r="M460" s="7" t="s">
        <v>3908</v>
      </c>
      <c r="N460" s="37">
        <v>35975</v>
      </c>
      <c r="O460" s="7" t="s">
        <v>3650</v>
      </c>
      <c r="P460" s="6">
        <v>40.586919999999999</v>
      </c>
      <c r="Q460" s="6">
        <v>139.90998999999999</v>
      </c>
    </row>
    <row r="461" spans="1:17" s="3" customFormat="1" ht="18.75" customHeight="1">
      <c r="A461" s="5">
        <v>459</v>
      </c>
      <c r="B461" s="6" t="s">
        <v>10</v>
      </c>
      <c r="C461" s="35" t="s">
        <v>1453</v>
      </c>
      <c r="D461" s="7" t="s">
        <v>30</v>
      </c>
      <c r="E461" s="35" t="s">
        <v>1413</v>
      </c>
      <c r="F461" s="35" t="s">
        <v>1454</v>
      </c>
      <c r="G461" s="7"/>
      <c r="H461" s="7"/>
      <c r="I461" s="8" t="s">
        <v>2443</v>
      </c>
      <c r="J461" s="35" t="s">
        <v>1455</v>
      </c>
      <c r="K461" s="7"/>
      <c r="L461" s="35"/>
      <c r="M461" s="7" t="s">
        <v>3908</v>
      </c>
      <c r="N461" s="37">
        <v>37455</v>
      </c>
      <c r="O461" s="7" t="s">
        <v>3651</v>
      </c>
      <c r="P461" s="6">
        <v>40.585039999999999</v>
      </c>
      <c r="Q461" s="6">
        <v>139.92120800000001</v>
      </c>
    </row>
    <row r="462" spans="1:17" s="3" customFormat="1" ht="18.75" customHeight="1">
      <c r="A462" s="5">
        <v>460</v>
      </c>
      <c r="B462" s="6" t="s">
        <v>10</v>
      </c>
      <c r="C462" s="35" t="s">
        <v>1456</v>
      </c>
      <c r="D462" s="7" t="s">
        <v>30</v>
      </c>
      <c r="E462" s="35" t="s">
        <v>1413</v>
      </c>
      <c r="F462" s="35" t="s">
        <v>1457</v>
      </c>
      <c r="G462" s="7"/>
      <c r="H462" s="7"/>
      <c r="I462" s="8" t="s">
        <v>2444</v>
      </c>
      <c r="J462" s="35" t="s">
        <v>1449</v>
      </c>
      <c r="K462" s="7" t="s">
        <v>4172</v>
      </c>
      <c r="L462" s="7" t="s">
        <v>4173</v>
      </c>
      <c r="M462" s="7" t="s">
        <v>3908</v>
      </c>
      <c r="N462" s="37">
        <v>40987</v>
      </c>
      <c r="O462" s="7" t="s">
        <v>3652</v>
      </c>
      <c r="P462" s="6">
        <v>40.556162999999998</v>
      </c>
      <c r="Q462" s="6">
        <v>139.941486</v>
      </c>
    </row>
    <row r="463" spans="1:17" s="3" customFormat="1" ht="18.75" customHeight="1">
      <c r="A463" s="5">
        <v>461</v>
      </c>
      <c r="B463" s="6" t="s">
        <v>10</v>
      </c>
      <c r="C463" s="28" t="s">
        <v>2732</v>
      </c>
      <c r="D463" s="28" t="s">
        <v>30</v>
      </c>
      <c r="E463" s="28" t="s">
        <v>2733</v>
      </c>
      <c r="F463" s="28" t="s">
        <v>2734</v>
      </c>
      <c r="G463" s="28"/>
      <c r="H463" s="28"/>
      <c r="I463" s="80" t="s">
        <v>2445</v>
      </c>
      <c r="J463" s="28" t="s">
        <v>2735</v>
      </c>
      <c r="K463" s="7" t="s">
        <v>4172</v>
      </c>
      <c r="L463" s="7" t="s">
        <v>4173</v>
      </c>
      <c r="M463" s="28" t="s">
        <v>3908</v>
      </c>
      <c r="N463" s="40">
        <v>41024</v>
      </c>
      <c r="O463" s="28" t="s">
        <v>3653</v>
      </c>
      <c r="P463" s="6">
        <v>40.556466999999998</v>
      </c>
      <c r="Q463" s="6">
        <v>139.97697199999999</v>
      </c>
    </row>
    <row r="464" spans="1:17" s="3" customFormat="1" ht="18.75" customHeight="1">
      <c r="A464" s="5">
        <v>462</v>
      </c>
      <c r="B464" s="11" t="s">
        <v>10</v>
      </c>
      <c r="C464" s="69" t="s">
        <v>3968</v>
      </c>
      <c r="D464" s="12" t="s">
        <v>30</v>
      </c>
      <c r="E464" s="12" t="s">
        <v>2948</v>
      </c>
      <c r="F464" s="12" t="s">
        <v>2462</v>
      </c>
      <c r="G464" s="12"/>
      <c r="H464" s="12"/>
      <c r="I464" s="8"/>
      <c r="J464" s="12" t="s">
        <v>2463</v>
      </c>
      <c r="K464" s="12"/>
      <c r="L464" s="12"/>
      <c r="M464" s="12" t="s">
        <v>3908</v>
      </c>
      <c r="N464" s="21">
        <v>43536</v>
      </c>
      <c r="O464" s="12" t="s">
        <v>2464</v>
      </c>
      <c r="P464" s="11">
        <v>40.784899000000003</v>
      </c>
      <c r="Q464" s="11">
        <v>140.457356</v>
      </c>
    </row>
    <row r="465" spans="1:18" s="3" customFormat="1" ht="18.75" customHeight="1">
      <c r="A465" s="5">
        <v>463</v>
      </c>
      <c r="B465" s="11" t="s">
        <v>9</v>
      </c>
      <c r="C465" s="12" t="s">
        <v>1460</v>
      </c>
      <c r="D465" s="12" t="s">
        <v>30</v>
      </c>
      <c r="E465" s="12" t="s">
        <v>1458</v>
      </c>
      <c r="F465" s="12" t="s">
        <v>1461</v>
      </c>
      <c r="G465" s="12"/>
      <c r="H465" s="12"/>
      <c r="I465" s="8" t="s">
        <v>2284</v>
      </c>
      <c r="J465" s="12" t="s">
        <v>3654</v>
      </c>
      <c r="K465" s="12" t="s">
        <v>1459</v>
      </c>
      <c r="L465" s="12" t="s">
        <v>1462</v>
      </c>
      <c r="M465" s="12" t="s">
        <v>3910</v>
      </c>
      <c r="N465" s="21">
        <v>30300</v>
      </c>
      <c r="O465" s="12" t="s">
        <v>2137</v>
      </c>
      <c r="P465" s="11">
        <v>40.608840000000001</v>
      </c>
      <c r="Q465" s="11">
        <v>141.23512400000001</v>
      </c>
    </row>
    <row r="466" spans="1:18" s="3" customFormat="1" ht="18.75" customHeight="1">
      <c r="A466" s="5">
        <v>464</v>
      </c>
      <c r="B466" s="11" t="s">
        <v>9</v>
      </c>
      <c r="C466" s="12" t="s">
        <v>1464</v>
      </c>
      <c r="D466" s="12" t="s">
        <v>30</v>
      </c>
      <c r="E466" s="12" t="s">
        <v>1458</v>
      </c>
      <c r="F466" s="12" t="s">
        <v>1465</v>
      </c>
      <c r="G466" s="12"/>
      <c r="H466" s="12"/>
      <c r="I466" s="8" t="s">
        <v>2285</v>
      </c>
      <c r="J466" s="12" t="s">
        <v>1466</v>
      </c>
      <c r="K466" s="12" t="s">
        <v>1459</v>
      </c>
      <c r="L466" s="12" t="s">
        <v>1467</v>
      </c>
      <c r="M466" s="12" t="s">
        <v>3910</v>
      </c>
      <c r="N466" s="21">
        <v>31078</v>
      </c>
      <c r="O466" s="12" t="s">
        <v>2138</v>
      </c>
      <c r="P466" s="11">
        <v>40.650044000000001</v>
      </c>
      <c r="Q466" s="11">
        <v>141.20121499999999</v>
      </c>
    </row>
    <row r="467" spans="1:18" s="3" customFormat="1" ht="18.75" customHeight="1">
      <c r="A467" s="5">
        <v>465</v>
      </c>
      <c r="B467" s="11" t="s">
        <v>9</v>
      </c>
      <c r="C467" s="12" t="s">
        <v>1468</v>
      </c>
      <c r="D467" s="12" t="s">
        <v>30</v>
      </c>
      <c r="E467" s="12" t="s">
        <v>1458</v>
      </c>
      <c r="F467" s="12" t="s">
        <v>3999</v>
      </c>
      <c r="G467" s="12"/>
      <c r="H467" s="12"/>
      <c r="I467" s="8" t="s">
        <v>2286</v>
      </c>
      <c r="J467" s="12" t="s">
        <v>1469</v>
      </c>
      <c r="K467" s="12" t="s">
        <v>1459</v>
      </c>
      <c r="L467" s="12" t="s">
        <v>3655</v>
      </c>
      <c r="M467" s="12" t="s">
        <v>3910</v>
      </c>
      <c r="N467" s="21">
        <v>31083</v>
      </c>
      <c r="O467" s="12" t="s">
        <v>2139</v>
      </c>
      <c r="P467" s="11">
        <v>40.617601000000001</v>
      </c>
      <c r="Q467" s="11">
        <v>141.25018900000001</v>
      </c>
    </row>
    <row r="468" spans="1:18" s="3" customFormat="1" ht="18.75" customHeight="1">
      <c r="A468" s="5">
        <v>466</v>
      </c>
      <c r="B468" s="11" t="s">
        <v>9</v>
      </c>
      <c r="C468" s="69" t="s">
        <v>3953</v>
      </c>
      <c r="D468" s="12" t="s">
        <v>30</v>
      </c>
      <c r="E468" s="12" t="s">
        <v>1458</v>
      </c>
      <c r="F468" s="12" t="s">
        <v>1470</v>
      </c>
      <c r="G468" s="12"/>
      <c r="H468" s="12"/>
      <c r="I468" s="8" t="s">
        <v>2287</v>
      </c>
      <c r="J468" s="12" t="s">
        <v>1471</v>
      </c>
      <c r="K468" s="12" t="s">
        <v>1459</v>
      </c>
      <c r="L468" s="12" t="s">
        <v>3656</v>
      </c>
      <c r="M468" s="12" t="s">
        <v>3910</v>
      </c>
      <c r="N468" s="21">
        <v>31085</v>
      </c>
      <c r="O468" s="12" t="s">
        <v>2140</v>
      </c>
      <c r="P468" s="11">
        <v>40.678068000000003</v>
      </c>
      <c r="Q468" s="11">
        <v>141.17112299999999</v>
      </c>
    </row>
    <row r="469" spans="1:18" s="3" customFormat="1" ht="18.75" customHeight="1">
      <c r="A469" s="5">
        <v>467</v>
      </c>
      <c r="B469" s="11" t="s">
        <v>9</v>
      </c>
      <c r="C469" s="12" t="s">
        <v>2973</v>
      </c>
      <c r="D469" s="12" t="s">
        <v>30</v>
      </c>
      <c r="E469" s="12" t="s">
        <v>1458</v>
      </c>
      <c r="F469" s="12" t="s">
        <v>1472</v>
      </c>
      <c r="G469" s="12"/>
      <c r="H469" s="12"/>
      <c r="I469" s="8" t="s">
        <v>2288</v>
      </c>
      <c r="J469" s="12" t="s">
        <v>1473</v>
      </c>
      <c r="K469" s="12" t="s">
        <v>1459</v>
      </c>
      <c r="L469" s="12" t="s">
        <v>2974</v>
      </c>
      <c r="M469" s="12" t="s">
        <v>3910</v>
      </c>
      <c r="N469" s="21">
        <v>31114</v>
      </c>
      <c r="O469" s="12" t="s">
        <v>2141</v>
      </c>
      <c r="P469" s="11">
        <v>40.617407</v>
      </c>
      <c r="Q469" s="11">
        <v>141.25135499999999</v>
      </c>
      <c r="R469" s="77"/>
    </row>
    <row r="470" spans="1:18" s="3" customFormat="1" ht="18.75" customHeight="1">
      <c r="A470" s="5">
        <v>468</v>
      </c>
      <c r="B470" s="11" t="s">
        <v>9</v>
      </c>
      <c r="C470" s="12" t="s">
        <v>3128</v>
      </c>
      <c r="D470" s="12" t="s">
        <v>30</v>
      </c>
      <c r="E470" s="12" t="s">
        <v>1458</v>
      </c>
      <c r="F470" s="12" t="s">
        <v>1474</v>
      </c>
      <c r="G470" s="12"/>
      <c r="H470" s="12"/>
      <c r="I470" s="8" t="s">
        <v>2289</v>
      </c>
      <c r="J470" s="12" t="s">
        <v>1475</v>
      </c>
      <c r="K470" s="12" t="s">
        <v>1459</v>
      </c>
      <c r="L470" s="12" t="s">
        <v>1476</v>
      </c>
      <c r="M470" s="12" t="s">
        <v>3910</v>
      </c>
      <c r="N470" s="21">
        <v>37071</v>
      </c>
      <c r="O470" s="12" t="s">
        <v>2142</v>
      </c>
      <c r="P470" s="11">
        <v>40.635545999999998</v>
      </c>
      <c r="Q470" s="11">
        <v>141.26010099999999</v>
      </c>
    </row>
    <row r="471" spans="1:18" s="3" customFormat="1" ht="18.75" customHeight="1">
      <c r="A471" s="5">
        <v>469</v>
      </c>
      <c r="B471" s="11" t="s">
        <v>10</v>
      </c>
      <c r="C471" s="12" t="s">
        <v>1477</v>
      </c>
      <c r="D471" s="12" t="s">
        <v>30</v>
      </c>
      <c r="E471" s="12" t="s">
        <v>1458</v>
      </c>
      <c r="F471" s="12" t="s">
        <v>1478</v>
      </c>
      <c r="G471" s="12"/>
      <c r="H471" s="12"/>
      <c r="I471" s="8"/>
      <c r="J471" s="12" t="s">
        <v>1479</v>
      </c>
      <c r="K471" s="12"/>
      <c r="L471" s="12"/>
      <c r="M471" s="12" t="s">
        <v>3910</v>
      </c>
      <c r="N471" s="21">
        <v>38532</v>
      </c>
      <c r="O471" s="12" t="s">
        <v>2143</v>
      </c>
      <c r="P471" s="11">
        <v>40.604356000000003</v>
      </c>
      <c r="Q471" s="11">
        <v>141.214462</v>
      </c>
    </row>
    <row r="472" spans="1:18" s="3" customFormat="1" ht="18.75" customHeight="1">
      <c r="A472" s="5">
        <v>470</v>
      </c>
      <c r="B472" s="11" t="s">
        <v>10</v>
      </c>
      <c r="C472" s="12" t="s">
        <v>1480</v>
      </c>
      <c r="D472" s="12" t="s">
        <v>30</v>
      </c>
      <c r="E472" s="12" t="s">
        <v>1458</v>
      </c>
      <c r="F472" s="12" t="s">
        <v>1481</v>
      </c>
      <c r="G472" s="12"/>
      <c r="H472" s="12"/>
      <c r="I472" s="8"/>
      <c r="J472" s="12" t="s">
        <v>1482</v>
      </c>
      <c r="K472" s="12"/>
      <c r="L472" s="12"/>
      <c r="M472" s="12" t="s">
        <v>3910</v>
      </c>
      <c r="N472" s="21">
        <v>38532</v>
      </c>
      <c r="O472" s="12" t="s">
        <v>2144</v>
      </c>
      <c r="P472" s="11">
        <v>40.594638000000003</v>
      </c>
      <c r="Q472" s="11">
        <v>141.23148</v>
      </c>
    </row>
    <row r="473" spans="1:18" s="3" customFormat="1" ht="18.75" customHeight="1">
      <c r="A473" s="5">
        <v>471</v>
      </c>
      <c r="B473" s="11" t="s">
        <v>10</v>
      </c>
      <c r="C473" s="12" t="s">
        <v>1483</v>
      </c>
      <c r="D473" s="12" t="s">
        <v>30</v>
      </c>
      <c r="E473" s="12" t="s">
        <v>1458</v>
      </c>
      <c r="F473" s="12" t="s">
        <v>1484</v>
      </c>
      <c r="G473" s="12"/>
      <c r="H473" s="12"/>
      <c r="I473" s="8"/>
      <c r="J473" s="12" t="s">
        <v>1485</v>
      </c>
      <c r="K473" s="12"/>
      <c r="L473" s="12"/>
      <c r="M473" s="12" t="s">
        <v>3910</v>
      </c>
      <c r="N473" s="21">
        <v>38936</v>
      </c>
      <c r="O473" s="12" t="s">
        <v>2145</v>
      </c>
      <c r="P473" s="11">
        <v>40.637374000000001</v>
      </c>
      <c r="Q473" s="11">
        <v>141.14855900000001</v>
      </c>
    </row>
    <row r="474" spans="1:18" s="3" customFormat="1" ht="18.75" customHeight="1">
      <c r="A474" s="5">
        <v>472</v>
      </c>
      <c r="B474" s="11" t="s">
        <v>10</v>
      </c>
      <c r="C474" s="12" t="s">
        <v>1486</v>
      </c>
      <c r="D474" s="12" t="s">
        <v>30</v>
      </c>
      <c r="E474" s="12" t="s">
        <v>1458</v>
      </c>
      <c r="F474" s="12" t="s">
        <v>1487</v>
      </c>
      <c r="G474" s="12"/>
      <c r="H474" s="12"/>
      <c r="I474" s="8"/>
      <c r="J474" s="12" t="s">
        <v>1488</v>
      </c>
      <c r="K474" s="12"/>
      <c r="L474" s="12"/>
      <c r="M474" s="12" t="s">
        <v>3910</v>
      </c>
      <c r="N474" s="21">
        <v>38944</v>
      </c>
      <c r="O474" s="12" t="s">
        <v>2146</v>
      </c>
      <c r="P474" s="11">
        <v>40.654114999999997</v>
      </c>
      <c r="Q474" s="11">
        <v>141.16429600000001</v>
      </c>
    </row>
    <row r="475" spans="1:18" s="3" customFormat="1" ht="18.75" customHeight="1">
      <c r="A475" s="5">
        <v>473</v>
      </c>
      <c r="B475" s="11" t="s">
        <v>10</v>
      </c>
      <c r="C475" s="12" t="s">
        <v>1489</v>
      </c>
      <c r="D475" s="12" t="s">
        <v>30</v>
      </c>
      <c r="E475" s="12" t="s">
        <v>1458</v>
      </c>
      <c r="F475" s="12" t="s">
        <v>1490</v>
      </c>
      <c r="G475" s="12"/>
      <c r="H475" s="12"/>
      <c r="I475" s="8"/>
      <c r="J475" s="12" t="s">
        <v>1491</v>
      </c>
      <c r="K475" s="12"/>
      <c r="L475" s="12"/>
      <c r="M475" s="12" t="s">
        <v>3910</v>
      </c>
      <c r="N475" s="21">
        <v>38946</v>
      </c>
      <c r="O475" s="12" t="s">
        <v>2147</v>
      </c>
      <c r="P475" s="11">
        <v>40.542878999999999</v>
      </c>
      <c r="Q475" s="11">
        <v>141.24841699999999</v>
      </c>
    </row>
    <row r="476" spans="1:18" s="3" customFormat="1" ht="18.75" customHeight="1">
      <c r="A476" s="5">
        <v>474</v>
      </c>
      <c r="B476" s="11" t="s">
        <v>10</v>
      </c>
      <c r="C476" s="12" t="s">
        <v>3657</v>
      </c>
      <c r="D476" s="12" t="s">
        <v>30</v>
      </c>
      <c r="E476" s="12" t="s">
        <v>1458</v>
      </c>
      <c r="F476" s="12" t="s">
        <v>1492</v>
      </c>
      <c r="G476" s="12"/>
      <c r="H476" s="12"/>
      <c r="I476" s="8"/>
      <c r="J476" s="12" t="s">
        <v>1493</v>
      </c>
      <c r="K476" s="12"/>
      <c r="L476" s="12"/>
      <c r="M476" s="12" t="s">
        <v>3910</v>
      </c>
      <c r="N476" s="21">
        <v>39213</v>
      </c>
      <c r="O476" s="12" t="s">
        <v>2148</v>
      </c>
      <c r="P476" s="11">
        <v>40.651271000000001</v>
      </c>
      <c r="Q476" s="11">
        <v>141.16924599999999</v>
      </c>
    </row>
    <row r="477" spans="1:18" s="3" customFormat="1" ht="18.75" customHeight="1">
      <c r="A477" s="5">
        <v>475</v>
      </c>
      <c r="B477" s="11" t="s">
        <v>9</v>
      </c>
      <c r="C477" s="12" t="s">
        <v>1494</v>
      </c>
      <c r="D477" s="12" t="s">
        <v>30</v>
      </c>
      <c r="E477" s="12" t="s">
        <v>1458</v>
      </c>
      <c r="F477" s="12" t="s">
        <v>1495</v>
      </c>
      <c r="G477" s="12"/>
      <c r="H477" s="12"/>
      <c r="I477" s="8" t="s">
        <v>2290</v>
      </c>
      <c r="J477" s="12" t="s">
        <v>1496</v>
      </c>
      <c r="K477" s="12" t="s">
        <v>1459</v>
      </c>
      <c r="L477" s="12" t="s">
        <v>1497</v>
      </c>
      <c r="M477" s="12" t="s">
        <v>3910</v>
      </c>
      <c r="N477" s="21">
        <v>39294</v>
      </c>
      <c r="O477" s="12" t="s">
        <v>2149</v>
      </c>
      <c r="P477" s="11">
        <v>40.6098</v>
      </c>
      <c r="Q477" s="11">
        <v>141.17245800000001</v>
      </c>
    </row>
    <row r="478" spans="1:18" s="3" customFormat="1" ht="18.75" customHeight="1">
      <c r="A478" s="5">
        <v>476</v>
      </c>
      <c r="B478" s="11" t="s">
        <v>9</v>
      </c>
      <c r="C478" s="12" t="s">
        <v>1498</v>
      </c>
      <c r="D478" s="12" t="s">
        <v>30</v>
      </c>
      <c r="E478" s="12" t="s">
        <v>1458</v>
      </c>
      <c r="F478" s="12" t="s">
        <v>1499</v>
      </c>
      <c r="G478" s="12"/>
      <c r="H478" s="12"/>
      <c r="I478" s="8" t="s">
        <v>2291</v>
      </c>
      <c r="J478" s="12" t="s">
        <v>1500</v>
      </c>
      <c r="K478" s="12" t="s">
        <v>1459</v>
      </c>
      <c r="L478" s="12" t="s">
        <v>1501</v>
      </c>
      <c r="M478" s="12" t="s">
        <v>3910</v>
      </c>
      <c r="N478" s="21">
        <v>39469</v>
      </c>
      <c r="O478" s="12" t="s">
        <v>2150</v>
      </c>
      <c r="P478" s="11">
        <v>40.614939</v>
      </c>
      <c r="Q478" s="11">
        <v>141.21711500000001</v>
      </c>
    </row>
    <row r="479" spans="1:18" s="3" customFormat="1" ht="18.75" customHeight="1">
      <c r="A479" s="5">
        <v>477</v>
      </c>
      <c r="B479" s="11" t="s">
        <v>10</v>
      </c>
      <c r="C479" s="12" t="s">
        <v>1502</v>
      </c>
      <c r="D479" s="12" t="s">
        <v>30</v>
      </c>
      <c r="E479" s="12" t="s">
        <v>1458</v>
      </c>
      <c r="F479" s="12" t="s">
        <v>1503</v>
      </c>
      <c r="G479" s="12"/>
      <c r="H479" s="12"/>
      <c r="I479" s="8"/>
      <c r="J479" s="12" t="s">
        <v>1504</v>
      </c>
      <c r="K479" s="12"/>
      <c r="L479" s="12"/>
      <c r="M479" s="12" t="s">
        <v>3910</v>
      </c>
      <c r="N479" s="21">
        <v>39518</v>
      </c>
      <c r="O479" s="12" t="s">
        <v>2151</v>
      </c>
      <c r="P479" s="11">
        <v>40.544890000000002</v>
      </c>
      <c r="Q479" s="11">
        <v>141.24968000000001</v>
      </c>
    </row>
    <row r="480" spans="1:18" s="3" customFormat="1" ht="18.75" customHeight="1">
      <c r="A480" s="5">
        <v>478</v>
      </c>
      <c r="B480" s="11" t="s">
        <v>10</v>
      </c>
      <c r="C480" s="12" t="s">
        <v>1505</v>
      </c>
      <c r="D480" s="12" t="s">
        <v>30</v>
      </c>
      <c r="E480" s="12" t="s">
        <v>1458</v>
      </c>
      <c r="F480" s="12" t="s">
        <v>1506</v>
      </c>
      <c r="G480" s="12"/>
      <c r="H480" s="12"/>
      <c r="I480" s="8"/>
      <c r="J480" s="12" t="s">
        <v>1507</v>
      </c>
      <c r="K480" s="12"/>
      <c r="L480" s="12"/>
      <c r="M480" s="12" t="s">
        <v>3910</v>
      </c>
      <c r="N480" s="21">
        <v>39518</v>
      </c>
      <c r="O480" s="12" t="s">
        <v>2152</v>
      </c>
      <c r="P480" s="11">
        <v>40.542907</v>
      </c>
      <c r="Q480" s="11">
        <v>141.25041899999999</v>
      </c>
    </row>
    <row r="481" spans="1:17" s="3" customFormat="1" ht="18.75" customHeight="1">
      <c r="A481" s="5">
        <v>479</v>
      </c>
      <c r="B481" s="11" t="s">
        <v>10</v>
      </c>
      <c r="C481" s="12" t="s">
        <v>1508</v>
      </c>
      <c r="D481" s="12" t="s">
        <v>30</v>
      </c>
      <c r="E481" s="12" t="s">
        <v>1458</v>
      </c>
      <c r="F481" s="12" t="s">
        <v>1509</v>
      </c>
      <c r="G481" s="12"/>
      <c r="H481" s="12"/>
      <c r="I481" s="8"/>
      <c r="J481" s="12" t="s">
        <v>1510</v>
      </c>
      <c r="K481" s="12"/>
      <c r="L481" s="12"/>
      <c r="M481" s="12" t="s">
        <v>3910</v>
      </c>
      <c r="N481" s="21">
        <v>39518</v>
      </c>
      <c r="O481" s="12" t="s">
        <v>2153</v>
      </c>
      <c r="P481" s="11">
        <v>40.651671</v>
      </c>
      <c r="Q481" s="11">
        <v>141.17021500000001</v>
      </c>
    </row>
    <row r="482" spans="1:17" s="3" customFormat="1" ht="18.75" customHeight="1">
      <c r="A482" s="5">
        <v>480</v>
      </c>
      <c r="B482" s="11" t="s">
        <v>9</v>
      </c>
      <c r="C482" s="12" t="s">
        <v>1511</v>
      </c>
      <c r="D482" s="12" t="s">
        <v>30</v>
      </c>
      <c r="E482" s="12" t="s">
        <v>1458</v>
      </c>
      <c r="F482" s="12" t="s">
        <v>1512</v>
      </c>
      <c r="G482" s="12"/>
      <c r="H482" s="12"/>
      <c r="I482" s="8" t="s">
        <v>2292</v>
      </c>
      <c r="J482" s="12" t="s">
        <v>4043</v>
      </c>
      <c r="K482" s="12" t="s">
        <v>1459</v>
      </c>
      <c r="L482" s="12" t="s">
        <v>1513</v>
      </c>
      <c r="M482" s="12" t="s">
        <v>3910</v>
      </c>
      <c r="N482" s="21">
        <v>39535</v>
      </c>
      <c r="O482" s="12" t="s">
        <v>2154</v>
      </c>
      <c r="P482" s="11">
        <v>40.616483000000002</v>
      </c>
      <c r="Q482" s="11">
        <v>141.21164300000001</v>
      </c>
    </row>
    <row r="483" spans="1:17" s="3" customFormat="1" ht="18.75" customHeight="1">
      <c r="A483" s="5">
        <v>481</v>
      </c>
      <c r="B483" s="11" t="s">
        <v>9</v>
      </c>
      <c r="C483" s="12" t="s">
        <v>2653</v>
      </c>
      <c r="D483" s="12" t="s">
        <v>30</v>
      </c>
      <c r="E483" s="12" t="s">
        <v>1458</v>
      </c>
      <c r="F483" s="69" t="s">
        <v>3954</v>
      </c>
      <c r="G483" s="12"/>
      <c r="H483" s="12"/>
      <c r="I483" s="8" t="s">
        <v>2293</v>
      </c>
      <c r="J483" s="12" t="s">
        <v>1514</v>
      </c>
      <c r="K483" s="12" t="s">
        <v>1459</v>
      </c>
      <c r="L483" s="12" t="s">
        <v>2631</v>
      </c>
      <c r="M483" s="12" t="s">
        <v>3910</v>
      </c>
      <c r="N483" s="21">
        <v>39617</v>
      </c>
      <c r="O483" s="12" t="s">
        <v>2155</v>
      </c>
      <c r="P483" s="11">
        <v>40.613708000000003</v>
      </c>
      <c r="Q483" s="11">
        <v>141.21389600000001</v>
      </c>
    </row>
    <row r="484" spans="1:17" s="3" customFormat="1" ht="18.75" customHeight="1">
      <c r="A484" s="5">
        <v>482</v>
      </c>
      <c r="B484" s="11" t="s">
        <v>9</v>
      </c>
      <c r="C484" s="12" t="s">
        <v>1515</v>
      </c>
      <c r="D484" s="12" t="s">
        <v>30</v>
      </c>
      <c r="E484" s="12" t="s">
        <v>1458</v>
      </c>
      <c r="F484" s="12" t="s">
        <v>4000</v>
      </c>
      <c r="G484" s="12"/>
      <c r="H484" s="12"/>
      <c r="I484" s="8" t="s">
        <v>2294</v>
      </c>
      <c r="J484" s="12" t="s">
        <v>1516</v>
      </c>
      <c r="K484" s="12" t="s">
        <v>1459</v>
      </c>
      <c r="L484" s="12" t="s">
        <v>1517</v>
      </c>
      <c r="M484" s="12" t="s">
        <v>3910</v>
      </c>
      <c r="N484" s="21">
        <v>40304</v>
      </c>
      <c r="O484" s="12" t="s">
        <v>2156</v>
      </c>
      <c r="P484" s="11">
        <v>40.617730000000002</v>
      </c>
      <c r="Q484" s="11">
        <v>141.212232</v>
      </c>
    </row>
    <row r="485" spans="1:17" s="3" customFormat="1" ht="18.75" customHeight="1">
      <c r="A485" s="5">
        <v>483</v>
      </c>
      <c r="B485" s="11" t="s">
        <v>9</v>
      </c>
      <c r="C485" s="12" t="s">
        <v>1519</v>
      </c>
      <c r="D485" s="12" t="s">
        <v>30</v>
      </c>
      <c r="E485" s="12" t="s">
        <v>1458</v>
      </c>
      <c r="F485" s="12" t="s">
        <v>1520</v>
      </c>
      <c r="G485" s="12"/>
      <c r="H485" s="12"/>
      <c r="I485" s="8" t="s">
        <v>2295</v>
      </c>
      <c r="J485" s="12" t="s">
        <v>1521</v>
      </c>
      <c r="K485" s="12" t="s">
        <v>1459</v>
      </c>
      <c r="L485" s="12" t="s">
        <v>1522</v>
      </c>
      <c r="M485" s="12" t="s">
        <v>3910</v>
      </c>
      <c r="N485" s="21">
        <v>41752</v>
      </c>
      <c r="O485" s="12" t="s">
        <v>2157</v>
      </c>
      <c r="P485" s="11">
        <v>40.609780999999998</v>
      </c>
      <c r="Q485" s="11">
        <v>141.21345400000001</v>
      </c>
    </row>
    <row r="486" spans="1:17" s="3" customFormat="1" ht="18.75" customHeight="1">
      <c r="A486" s="5">
        <v>484</v>
      </c>
      <c r="B486" s="11" t="s">
        <v>10</v>
      </c>
      <c r="C486" s="12" t="s">
        <v>1523</v>
      </c>
      <c r="D486" s="12" t="s">
        <v>30</v>
      </c>
      <c r="E486" s="12" t="s">
        <v>1458</v>
      </c>
      <c r="F486" s="12" t="s">
        <v>1524</v>
      </c>
      <c r="G486" s="12"/>
      <c r="H486" s="12"/>
      <c r="I486" s="8"/>
      <c r="J486" s="12" t="s">
        <v>1525</v>
      </c>
      <c r="K486" s="12" t="s">
        <v>1459</v>
      </c>
      <c r="L486" s="12" t="s">
        <v>1526</v>
      </c>
      <c r="M486" s="12" t="s">
        <v>3910</v>
      </c>
      <c r="N486" s="21">
        <v>42318</v>
      </c>
      <c r="O486" s="12" t="s">
        <v>2158</v>
      </c>
      <c r="P486" s="11">
        <v>40.609946999999998</v>
      </c>
      <c r="Q486" s="11">
        <v>141.20267999999999</v>
      </c>
    </row>
    <row r="487" spans="1:17" s="3" customFormat="1" ht="18.75" customHeight="1">
      <c r="A487" s="5">
        <v>485</v>
      </c>
      <c r="B487" s="11" t="s">
        <v>9</v>
      </c>
      <c r="C487" s="12" t="s">
        <v>1527</v>
      </c>
      <c r="D487" s="12" t="s">
        <v>30</v>
      </c>
      <c r="E487" s="12" t="s">
        <v>1458</v>
      </c>
      <c r="F487" s="12" t="s">
        <v>1528</v>
      </c>
      <c r="G487" s="12"/>
      <c r="H487" s="12"/>
      <c r="I487" s="8" t="s">
        <v>2296</v>
      </c>
      <c r="J487" s="12" t="s">
        <v>1529</v>
      </c>
      <c r="K487" s="12" t="s">
        <v>1459</v>
      </c>
      <c r="L487" s="12" t="s">
        <v>1530</v>
      </c>
      <c r="M487" s="12" t="s">
        <v>3910</v>
      </c>
      <c r="N487" s="21">
        <v>42447</v>
      </c>
      <c r="O487" s="12" t="s">
        <v>2159</v>
      </c>
      <c r="P487" s="11">
        <v>40.624732999999999</v>
      </c>
      <c r="Q487" s="11">
        <v>141.22277500000001</v>
      </c>
    </row>
    <row r="488" spans="1:17" s="3" customFormat="1" ht="18.75" customHeight="1">
      <c r="A488" s="5">
        <v>486</v>
      </c>
      <c r="B488" s="11" t="s">
        <v>10</v>
      </c>
      <c r="C488" s="12" t="s">
        <v>3658</v>
      </c>
      <c r="D488" s="12" t="s">
        <v>30</v>
      </c>
      <c r="E488" s="12" t="s">
        <v>1458</v>
      </c>
      <c r="F488" s="12" t="s">
        <v>1531</v>
      </c>
      <c r="G488" s="12"/>
      <c r="H488" s="12"/>
      <c r="I488" s="8"/>
      <c r="J488" s="12" t="s">
        <v>1525</v>
      </c>
      <c r="K488" s="12" t="s">
        <v>1459</v>
      </c>
      <c r="L488" s="12" t="s">
        <v>1526</v>
      </c>
      <c r="M488" s="12" t="s">
        <v>3910</v>
      </c>
      <c r="N488" s="21">
        <v>42979</v>
      </c>
      <c r="O488" s="12" t="s">
        <v>2160</v>
      </c>
      <c r="P488" s="11">
        <v>40.612301000000002</v>
      </c>
      <c r="Q488" s="11">
        <v>141.24206699999999</v>
      </c>
    </row>
    <row r="489" spans="1:17" s="3" customFormat="1" ht="18.75" customHeight="1">
      <c r="A489" s="5">
        <v>487</v>
      </c>
      <c r="B489" s="11" t="s">
        <v>10</v>
      </c>
      <c r="C489" s="12" t="s">
        <v>3659</v>
      </c>
      <c r="D489" s="12" t="s">
        <v>30</v>
      </c>
      <c r="E489" s="12" t="s">
        <v>1458</v>
      </c>
      <c r="F489" s="69" t="s">
        <v>3955</v>
      </c>
      <c r="G489" s="12"/>
      <c r="H489" s="12"/>
      <c r="I489" s="8" t="s">
        <v>2297</v>
      </c>
      <c r="J489" s="12" t="s">
        <v>1533</v>
      </c>
      <c r="K489" s="12"/>
      <c r="L489" s="12"/>
      <c r="M489" s="12" t="s">
        <v>3910</v>
      </c>
      <c r="N489" s="21">
        <v>26836</v>
      </c>
      <c r="O489" s="12" t="s">
        <v>2162</v>
      </c>
      <c r="P489" s="11">
        <v>40.444884000000002</v>
      </c>
      <c r="Q489" s="11">
        <v>140.93490600000001</v>
      </c>
    </row>
    <row r="490" spans="1:17" s="3" customFormat="1" ht="18.75" customHeight="1">
      <c r="A490" s="5">
        <v>488</v>
      </c>
      <c r="B490" s="11" t="s">
        <v>9</v>
      </c>
      <c r="C490" s="12" t="s">
        <v>3660</v>
      </c>
      <c r="D490" s="12" t="s">
        <v>30</v>
      </c>
      <c r="E490" s="12" t="s">
        <v>1458</v>
      </c>
      <c r="F490" s="12" t="s">
        <v>1534</v>
      </c>
      <c r="G490" s="12"/>
      <c r="H490" s="12"/>
      <c r="I490" s="8" t="s">
        <v>3661</v>
      </c>
      <c r="J490" s="12" t="s">
        <v>3662</v>
      </c>
      <c r="K490" s="12" t="s">
        <v>1459</v>
      </c>
      <c r="L490" s="12" t="s">
        <v>1535</v>
      </c>
      <c r="M490" s="12" t="s">
        <v>3910</v>
      </c>
      <c r="N490" s="21">
        <v>27451</v>
      </c>
      <c r="O490" s="12" t="s">
        <v>2163</v>
      </c>
      <c r="P490" s="11">
        <v>40.427613000000001</v>
      </c>
      <c r="Q490" s="11">
        <v>140.89407399999999</v>
      </c>
    </row>
    <row r="491" spans="1:17" s="3" customFormat="1" ht="18.75" customHeight="1">
      <c r="A491" s="5">
        <v>489</v>
      </c>
      <c r="B491" s="11" t="s">
        <v>9</v>
      </c>
      <c r="C491" s="12" t="s">
        <v>3663</v>
      </c>
      <c r="D491" s="12" t="s">
        <v>30</v>
      </c>
      <c r="E491" s="12" t="s">
        <v>1458</v>
      </c>
      <c r="F491" s="12" t="s">
        <v>1536</v>
      </c>
      <c r="G491" s="12"/>
      <c r="H491" s="12"/>
      <c r="I491" s="8" t="s">
        <v>2331</v>
      </c>
      <c r="J491" s="12" t="s">
        <v>2547</v>
      </c>
      <c r="K491" s="12"/>
      <c r="L491" s="12"/>
      <c r="M491" s="12" t="s">
        <v>3910</v>
      </c>
      <c r="N491" s="21">
        <v>27698</v>
      </c>
      <c r="O491" s="12" t="s">
        <v>2164</v>
      </c>
      <c r="P491" s="11">
        <v>40.425832</v>
      </c>
      <c r="Q491" s="11">
        <v>140.89967100000001</v>
      </c>
    </row>
    <row r="492" spans="1:17" s="3" customFormat="1" ht="18.75" customHeight="1">
      <c r="A492" s="5">
        <v>490</v>
      </c>
      <c r="B492" s="11" t="s">
        <v>9</v>
      </c>
      <c r="C492" s="12" t="s">
        <v>3664</v>
      </c>
      <c r="D492" s="12" t="s">
        <v>30</v>
      </c>
      <c r="E492" s="12" t="s">
        <v>1458</v>
      </c>
      <c r="F492" s="12" t="s">
        <v>1537</v>
      </c>
      <c r="G492" s="12"/>
      <c r="H492" s="12"/>
      <c r="I492" s="8" t="s">
        <v>2298</v>
      </c>
      <c r="J492" s="12" t="s">
        <v>1538</v>
      </c>
      <c r="K492" s="12"/>
      <c r="L492" s="12"/>
      <c r="M492" s="12" t="s">
        <v>3910</v>
      </c>
      <c r="N492" s="21">
        <v>28109</v>
      </c>
      <c r="O492" s="12" t="s">
        <v>2165</v>
      </c>
      <c r="P492" s="11">
        <v>40.425868000000001</v>
      </c>
      <c r="Q492" s="11">
        <v>140.90605400000001</v>
      </c>
    </row>
    <row r="493" spans="1:17" s="3" customFormat="1" ht="18.75" customHeight="1">
      <c r="A493" s="5">
        <v>491</v>
      </c>
      <c r="B493" s="11" t="s">
        <v>9</v>
      </c>
      <c r="C493" s="12" t="s">
        <v>3891</v>
      </c>
      <c r="D493" s="12" t="s">
        <v>30</v>
      </c>
      <c r="E493" s="12" t="s">
        <v>1458</v>
      </c>
      <c r="F493" s="12" t="s">
        <v>1532</v>
      </c>
      <c r="G493" s="12"/>
      <c r="H493" s="12"/>
      <c r="I493" s="8" t="s">
        <v>2299</v>
      </c>
      <c r="J493" s="12" t="s">
        <v>1539</v>
      </c>
      <c r="K493" s="12" t="s">
        <v>1459</v>
      </c>
      <c r="L493" s="12" t="s">
        <v>1540</v>
      </c>
      <c r="M493" s="12" t="s">
        <v>3910</v>
      </c>
      <c r="N493" s="21">
        <v>28394</v>
      </c>
      <c r="O493" s="12" t="s">
        <v>2166</v>
      </c>
      <c r="P493" s="11">
        <v>40.478599000000003</v>
      </c>
      <c r="Q493" s="11">
        <v>140.93990400000001</v>
      </c>
    </row>
    <row r="494" spans="1:17" s="3" customFormat="1" ht="18.75" customHeight="1">
      <c r="A494" s="5">
        <v>492</v>
      </c>
      <c r="B494" s="11" t="s">
        <v>9</v>
      </c>
      <c r="C494" s="12" t="s">
        <v>3665</v>
      </c>
      <c r="D494" s="12" t="s">
        <v>30</v>
      </c>
      <c r="E494" s="12" t="s">
        <v>1458</v>
      </c>
      <c r="F494" s="12" t="s">
        <v>1541</v>
      </c>
      <c r="G494" s="12"/>
      <c r="H494" s="12"/>
      <c r="I494" s="8" t="s">
        <v>2300</v>
      </c>
      <c r="J494" s="12" t="s">
        <v>1542</v>
      </c>
      <c r="K494" s="12"/>
      <c r="L494" s="12"/>
      <c r="M494" s="12" t="s">
        <v>3910</v>
      </c>
      <c r="N494" s="21">
        <v>28761</v>
      </c>
      <c r="O494" s="12" t="s">
        <v>2168</v>
      </c>
      <c r="P494" s="11">
        <v>40.577561000000003</v>
      </c>
      <c r="Q494" s="11">
        <v>140.986344</v>
      </c>
    </row>
    <row r="495" spans="1:17" s="3" customFormat="1" ht="18.75" customHeight="1">
      <c r="A495" s="5">
        <v>493</v>
      </c>
      <c r="B495" s="11" t="s">
        <v>9</v>
      </c>
      <c r="C495" s="12" t="s">
        <v>1545</v>
      </c>
      <c r="D495" s="12" t="s">
        <v>30</v>
      </c>
      <c r="E495" s="12" t="s">
        <v>1458</v>
      </c>
      <c r="F495" s="12" t="s">
        <v>1534</v>
      </c>
      <c r="G495" s="12"/>
      <c r="H495" s="12"/>
      <c r="I495" s="8" t="s">
        <v>2301</v>
      </c>
      <c r="J495" s="12" t="s">
        <v>1545</v>
      </c>
      <c r="K495" s="12" t="s">
        <v>1459</v>
      </c>
      <c r="L495" s="12" t="s">
        <v>3666</v>
      </c>
      <c r="M495" s="12" t="s">
        <v>3910</v>
      </c>
      <c r="N495" s="21">
        <v>31217</v>
      </c>
      <c r="O495" s="12" t="s">
        <v>2170</v>
      </c>
      <c r="P495" s="11">
        <v>40.427613000000001</v>
      </c>
      <c r="Q495" s="11">
        <v>140.89407399999999</v>
      </c>
    </row>
    <row r="496" spans="1:17" s="3" customFormat="1" ht="18.75" customHeight="1">
      <c r="A496" s="5">
        <v>494</v>
      </c>
      <c r="B496" s="11" t="s">
        <v>9</v>
      </c>
      <c r="C496" s="12" t="s">
        <v>3660</v>
      </c>
      <c r="D496" s="12" t="s">
        <v>30</v>
      </c>
      <c r="E496" s="12" t="s">
        <v>1458</v>
      </c>
      <c r="F496" s="69" t="s">
        <v>3051</v>
      </c>
      <c r="G496" s="12"/>
      <c r="H496" s="12"/>
      <c r="I496" s="8" t="s">
        <v>2302</v>
      </c>
      <c r="J496" s="12" t="s">
        <v>1548</v>
      </c>
      <c r="K496" s="12"/>
      <c r="L496" s="12"/>
      <c r="M496" s="12" t="s">
        <v>3910</v>
      </c>
      <c r="N496" s="21">
        <v>33144</v>
      </c>
      <c r="O496" s="12" t="s">
        <v>2171</v>
      </c>
      <c r="P496" s="11">
        <v>40.478599000000003</v>
      </c>
      <c r="Q496" s="11">
        <v>140.93990400000001</v>
      </c>
    </row>
    <row r="497" spans="1:17" s="3" customFormat="1" ht="18.75" customHeight="1">
      <c r="A497" s="5">
        <v>495</v>
      </c>
      <c r="B497" s="11" t="s">
        <v>9</v>
      </c>
      <c r="C497" s="12" t="s">
        <v>3667</v>
      </c>
      <c r="D497" s="12" t="s">
        <v>30</v>
      </c>
      <c r="E497" s="12" t="s">
        <v>1458</v>
      </c>
      <c r="F497" s="12" t="s">
        <v>1549</v>
      </c>
      <c r="G497" s="12"/>
      <c r="H497" s="12"/>
      <c r="I497" s="8" t="s">
        <v>2303</v>
      </c>
      <c r="J497" s="12" t="s">
        <v>1550</v>
      </c>
      <c r="K497" s="12" t="s">
        <v>1459</v>
      </c>
      <c r="L497" s="12" t="s">
        <v>1551</v>
      </c>
      <c r="M497" s="12" t="s">
        <v>3910</v>
      </c>
      <c r="N497" s="21">
        <v>33212</v>
      </c>
      <c r="O497" s="12" t="s">
        <v>2172</v>
      </c>
      <c r="P497" s="11">
        <v>40.578128</v>
      </c>
      <c r="Q497" s="11">
        <v>140.994135</v>
      </c>
    </row>
    <row r="498" spans="1:17" s="3" customFormat="1" ht="18.75" customHeight="1">
      <c r="A498" s="5">
        <v>496</v>
      </c>
      <c r="B498" s="11" t="s">
        <v>9</v>
      </c>
      <c r="C498" s="12" t="s">
        <v>2975</v>
      </c>
      <c r="D498" s="12" t="s">
        <v>30</v>
      </c>
      <c r="E498" s="12" t="s">
        <v>1458</v>
      </c>
      <c r="F498" s="12" t="s">
        <v>1552</v>
      </c>
      <c r="G498" s="12"/>
      <c r="H498" s="12"/>
      <c r="I498" s="8" t="s">
        <v>2304</v>
      </c>
      <c r="J498" s="12" t="s">
        <v>1546</v>
      </c>
      <c r="K498" s="12" t="s">
        <v>1459</v>
      </c>
      <c r="L498" s="12" t="s">
        <v>1547</v>
      </c>
      <c r="M498" s="12" t="s">
        <v>3910</v>
      </c>
      <c r="N498" s="21">
        <v>33353</v>
      </c>
      <c r="O498" s="12" t="s">
        <v>2173</v>
      </c>
      <c r="P498" s="11">
        <v>40.576402999999999</v>
      </c>
      <c r="Q498" s="11">
        <v>140.98171099999999</v>
      </c>
    </row>
    <row r="499" spans="1:17" s="3" customFormat="1" ht="18.75" customHeight="1">
      <c r="A499" s="5">
        <v>497</v>
      </c>
      <c r="B499" s="11" t="s">
        <v>9</v>
      </c>
      <c r="C499" s="12" t="s">
        <v>1554</v>
      </c>
      <c r="D499" s="12" t="s">
        <v>30</v>
      </c>
      <c r="E499" s="12" t="s">
        <v>1458</v>
      </c>
      <c r="F499" s="12" t="s">
        <v>1553</v>
      </c>
      <c r="G499" s="12"/>
      <c r="H499" s="12"/>
      <c r="I499" s="8" t="s">
        <v>2305</v>
      </c>
      <c r="J499" s="12" t="s">
        <v>1554</v>
      </c>
      <c r="K499" s="12" t="s">
        <v>1459</v>
      </c>
      <c r="L499" s="12" t="s">
        <v>1555</v>
      </c>
      <c r="M499" s="12" t="s">
        <v>3910</v>
      </c>
      <c r="N499" s="21">
        <v>33794</v>
      </c>
      <c r="O499" s="12" t="s">
        <v>2175</v>
      </c>
      <c r="P499" s="11">
        <v>40.627136999999998</v>
      </c>
      <c r="Q499" s="11">
        <v>140.90945600000001</v>
      </c>
    </row>
    <row r="500" spans="1:17" s="3" customFormat="1" ht="18.75" customHeight="1">
      <c r="A500" s="5">
        <v>498</v>
      </c>
      <c r="B500" s="11" t="s">
        <v>9</v>
      </c>
      <c r="C500" s="12" t="s">
        <v>3668</v>
      </c>
      <c r="D500" s="12" t="s">
        <v>30</v>
      </c>
      <c r="E500" s="12" t="s">
        <v>1458</v>
      </c>
      <c r="F500" s="12" t="s">
        <v>1556</v>
      </c>
      <c r="G500" s="12"/>
      <c r="H500" s="12"/>
      <c r="I500" s="8" t="s">
        <v>2306</v>
      </c>
      <c r="J500" s="12" t="s">
        <v>1557</v>
      </c>
      <c r="K500" s="12" t="s">
        <v>1459</v>
      </c>
      <c r="L500" s="12" t="s">
        <v>1558</v>
      </c>
      <c r="M500" s="12" t="s">
        <v>3910</v>
      </c>
      <c r="N500" s="21">
        <v>34437</v>
      </c>
      <c r="O500" s="12" t="s">
        <v>2159</v>
      </c>
      <c r="P500" s="11">
        <v>40.426174000000003</v>
      </c>
      <c r="Q500" s="11">
        <v>140.897874</v>
      </c>
    </row>
    <row r="501" spans="1:17" s="3" customFormat="1" ht="18.75" customHeight="1">
      <c r="A501" s="5">
        <v>499</v>
      </c>
      <c r="B501" s="11" t="s">
        <v>9</v>
      </c>
      <c r="C501" s="12" t="s">
        <v>1559</v>
      </c>
      <c r="D501" s="12" t="s">
        <v>30</v>
      </c>
      <c r="E501" s="12" t="s">
        <v>1458</v>
      </c>
      <c r="F501" s="12" t="s">
        <v>1560</v>
      </c>
      <c r="G501" s="12"/>
      <c r="H501" s="12"/>
      <c r="I501" s="8" t="s">
        <v>2307</v>
      </c>
      <c r="J501" s="12" t="s">
        <v>1543</v>
      </c>
      <c r="K501" s="12" t="s">
        <v>1459</v>
      </c>
      <c r="L501" s="12" t="s">
        <v>1544</v>
      </c>
      <c r="M501" s="12" t="s">
        <v>3910</v>
      </c>
      <c r="N501" s="21">
        <v>34516</v>
      </c>
      <c r="O501" s="12" t="s">
        <v>2176</v>
      </c>
      <c r="P501" s="11">
        <v>40.577419999999996</v>
      </c>
      <c r="Q501" s="11">
        <v>140.99462399999999</v>
      </c>
    </row>
    <row r="502" spans="1:17" s="3" customFormat="1" ht="18.75" customHeight="1">
      <c r="A502" s="5">
        <v>500</v>
      </c>
      <c r="B502" s="11" t="s">
        <v>9</v>
      </c>
      <c r="C502" s="12" t="s">
        <v>2976</v>
      </c>
      <c r="D502" s="12" t="s">
        <v>30</v>
      </c>
      <c r="E502" s="12" t="s">
        <v>1458</v>
      </c>
      <c r="F502" s="12" t="s">
        <v>1561</v>
      </c>
      <c r="G502" s="12"/>
      <c r="H502" s="12"/>
      <c r="I502" s="8" t="s">
        <v>2304</v>
      </c>
      <c r="J502" s="12" t="s">
        <v>1546</v>
      </c>
      <c r="K502" s="12" t="s">
        <v>1459</v>
      </c>
      <c r="L502" s="12" t="s">
        <v>1547</v>
      </c>
      <c r="M502" s="12" t="s">
        <v>3910</v>
      </c>
      <c r="N502" s="21">
        <v>35167</v>
      </c>
      <c r="O502" s="12" t="s">
        <v>2174</v>
      </c>
      <c r="P502" s="11">
        <v>40.575895000000003</v>
      </c>
      <c r="Q502" s="11">
        <v>140.98352199999999</v>
      </c>
    </row>
    <row r="503" spans="1:17" s="3" customFormat="1" ht="18.75" customHeight="1">
      <c r="A503" s="5">
        <v>501</v>
      </c>
      <c r="B503" s="11" t="s">
        <v>10</v>
      </c>
      <c r="C503" s="12" t="s">
        <v>3669</v>
      </c>
      <c r="D503" s="12" t="s">
        <v>30</v>
      </c>
      <c r="E503" s="12" t="s">
        <v>1458</v>
      </c>
      <c r="F503" s="12" t="s">
        <v>1562</v>
      </c>
      <c r="G503" s="12"/>
      <c r="H503" s="12"/>
      <c r="I503" s="8" t="s">
        <v>2308</v>
      </c>
      <c r="J503" s="12" t="s">
        <v>1563</v>
      </c>
      <c r="K503" s="12"/>
      <c r="L503" s="12"/>
      <c r="M503" s="12" t="s">
        <v>3910</v>
      </c>
      <c r="N503" s="21">
        <v>37221</v>
      </c>
      <c r="O503" s="12" t="s">
        <v>2177</v>
      </c>
      <c r="P503" s="11">
        <v>40.446280999999999</v>
      </c>
      <c r="Q503" s="11">
        <v>140.93710300000001</v>
      </c>
    </row>
    <row r="504" spans="1:17" s="3" customFormat="1" ht="18.75" customHeight="1">
      <c r="A504" s="5">
        <v>502</v>
      </c>
      <c r="B504" s="11" t="s">
        <v>9</v>
      </c>
      <c r="C504" s="12" t="s">
        <v>1565</v>
      </c>
      <c r="D504" s="12" t="s">
        <v>30</v>
      </c>
      <c r="E504" s="12" t="s">
        <v>1458</v>
      </c>
      <c r="F504" s="12" t="s">
        <v>1566</v>
      </c>
      <c r="G504" s="12"/>
      <c r="H504" s="12"/>
      <c r="I504" s="8" t="s">
        <v>2309</v>
      </c>
      <c r="J504" s="12" t="s">
        <v>1567</v>
      </c>
      <c r="K504" s="12" t="s">
        <v>2977</v>
      </c>
      <c r="L504" s="12"/>
      <c r="M504" s="12" t="s">
        <v>3910</v>
      </c>
      <c r="N504" s="21">
        <v>34878</v>
      </c>
      <c r="O504" s="12" t="s">
        <v>2178</v>
      </c>
      <c r="P504" s="11">
        <v>40.517377000000003</v>
      </c>
      <c r="Q504" s="11">
        <v>141.013284</v>
      </c>
    </row>
    <row r="505" spans="1:17" s="3" customFormat="1" ht="18.75" customHeight="1">
      <c r="A505" s="5">
        <v>503</v>
      </c>
      <c r="B505" s="11" t="s">
        <v>10</v>
      </c>
      <c r="C505" s="12" t="s">
        <v>1568</v>
      </c>
      <c r="D505" s="12" t="s">
        <v>30</v>
      </c>
      <c r="E505" s="12" t="s">
        <v>1458</v>
      </c>
      <c r="F505" s="12" t="s">
        <v>1569</v>
      </c>
      <c r="G505" s="12"/>
      <c r="H505" s="12"/>
      <c r="I505" s="8"/>
      <c r="J505" s="12" t="s">
        <v>1570</v>
      </c>
      <c r="K505" s="12"/>
      <c r="L505" s="12"/>
      <c r="M505" s="12" t="s">
        <v>3910</v>
      </c>
      <c r="N505" s="21">
        <v>38532</v>
      </c>
      <c r="O505" s="12" t="s">
        <v>2179</v>
      </c>
      <c r="P505" s="11">
        <v>40.585236000000002</v>
      </c>
      <c r="Q505" s="11">
        <v>141.16954799999999</v>
      </c>
    </row>
    <row r="506" spans="1:17" s="3" customFormat="1" ht="18.75" customHeight="1">
      <c r="A506" s="5">
        <v>504</v>
      </c>
      <c r="B506" s="11" t="s">
        <v>10</v>
      </c>
      <c r="C506" s="12" t="s">
        <v>1571</v>
      </c>
      <c r="D506" s="12" t="s">
        <v>30</v>
      </c>
      <c r="E506" s="12" t="s">
        <v>1458</v>
      </c>
      <c r="F506" s="12" t="s">
        <v>1572</v>
      </c>
      <c r="G506" s="12"/>
      <c r="H506" s="12"/>
      <c r="I506" s="8"/>
      <c r="J506" s="12" t="s">
        <v>1573</v>
      </c>
      <c r="K506" s="12"/>
      <c r="L506" s="12"/>
      <c r="M506" s="12" t="s">
        <v>3910</v>
      </c>
      <c r="N506" s="21">
        <v>38532</v>
      </c>
      <c r="O506" s="12" t="s">
        <v>2180</v>
      </c>
      <c r="P506" s="11">
        <v>40.566750999999996</v>
      </c>
      <c r="Q506" s="11">
        <v>141.10508799999999</v>
      </c>
    </row>
    <row r="507" spans="1:17" s="3" customFormat="1" ht="18.75" customHeight="1">
      <c r="A507" s="5">
        <v>505</v>
      </c>
      <c r="B507" s="11" t="s">
        <v>9</v>
      </c>
      <c r="C507" s="12" t="s">
        <v>1574</v>
      </c>
      <c r="D507" s="12" t="s">
        <v>30</v>
      </c>
      <c r="E507" s="12" t="s">
        <v>1458</v>
      </c>
      <c r="F507" s="69" t="s">
        <v>3956</v>
      </c>
      <c r="G507" s="12"/>
      <c r="H507" s="12"/>
      <c r="I507" s="8" t="s">
        <v>2310</v>
      </c>
      <c r="J507" s="12" t="s">
        <v>1575</v>
      </c>
      <c r="K507" s="12"/>
      <c r="L507" s="12"/>
      <c r="M507" s="12" t="s">
        <v>3910</v>
      </c>
      <c r="N507" s="21">
        <v>38741</v>
      </c>
      <c r="O507" s="12" t="s">
        <v>2181</v>
      </c>
      <c r="P507" s="11">
        <v>40.425466</v>
      </c>
      <c r="Q507" s="11">
        <v>140.90553199999999</v>
      </c>
    </row>
    <row r="508" spans="1:17" s="3" customFormat="1" ht="18.75" customHeight="1">
      <c r="A508" s="5">
        <v>506</v>
      </c>
      <c r="B508" s="11" t="s">
        <v>9</v>
      </c>
      <c r="C508" s="12" t="s">
        <v>1576</v>
      </c>
      <c r="D508" s="12" t="s">
        <v>30</v>
      </c>
      <c r="E508" s="12" t="s">
        <v>1458</v>
      </c>
      <c r="F508" s="12" t="s">
        <v>1577</v>
      </c>
      <c r="G508" s="12"/>
      <c r="H508" s="12"/>
      <c r="I508" s="8" t="s">
        <v>2311</v>
      </c>
      <c r="J508" s="12" t="s">
        <v>1564</v>
      </c>
      <c r="K508" s="12"/>
      <c r="L508" s="12"/>
      <c r="M508" s="12" t="s">
        <v>3910</v>
      </c>
      <c r="N508" s="21">
        <v>38806</v>
      </c>
      <c r="O508" s="12" t="s">
        <v>2182</v>
      </c>
      <c r="P508" s="11">
        <v>40.578235999999997</v>
      </c>
      <c r="Q508" s="11">
        <v>140.994451</v>
      </c>
    </row>
    <row r="509" spans="1:17" s="3" customFormat="1" ht="18.75" customHeight="1">
      <c r="A509" s="5">
        <v>507</v>
      </c>
      <c r="B509" s="11" t="s">
        <v>10</v>
      </c>
      <c r="C509" s="12" t="s">
        <v>1578</v>
      </c>
      <c r="D509" s="12" t="s">
        <v>30</v>
      </c>
      <c r="E509" s="12" t="s">
        <v>1458</v>
      </c>
      <c r="F509" s="12" t="s">
        <v>1579</v>
      </c>
      <c r="G509" s="12"/>
      <c r="H509" s="12"/>
      <c r="I509" s="8"/>
      <c r="J509" s="12" t="s">
        <v>1580</v>
      </c>
      <c r="K509" s="12"/>
      <c r="L509" s="12"/>
      <c r="M509" s="12" t="s">
        <v>3910</v>
      </c>
      <c r="N509" s="21">
        <v>38968</v>
      </c>
      <c r="O509" s="12" t="s">
        <v>2183</v>
      </c>
      <c r="P509" s="11">
        <v>40.585085999999997</v>
      </c>
      <c r="Q509" s="11">
        <v>141.16066000000001</v>
      </c>
    </row>
    <row r="510" spans="1:17" s="3" customFormat="1" ht="18.75" customHeight="1">
      <c r="A510" s="5">
        <v>508</v>
      </c>
      <c r="B510" s="11" t="s">
        <v>10</v>
      </c>
      <c r="C510" s="12" t="s">
        <v>1581</v>
      </c>
      <c r="D510" s="12" t="s">
        <v>30</v>
      </c>
      <c r="E510" s="12" t="s">
        <v>1458</v>
      </c>
      <c r="F510" s="12" t="s">
        <v>1582</v>
      </c>
      <c r="G510" s="12"/>
      <c r="H510" s="12"/>
      <c r="I510" s="8"/>
      <c r="J510" s="12" t="s">
        <v>1583</v>
      </c>
      <c r="K510" s="12"/>
      <c r="L510" s="12"/>
      <c r="M510" s="12" t="s">
        <v>3910</v>
      </c>
      <c r="N510" s="21">
        <v>39518</v>
      </c>
      <c r="O510" s="12" t="s">
        <v>2184</v>
      </c>
      <c r="P510" s="11">
        <v>40.588034999999998</v>
      </c>
      <c r="Q510" s="11">
        <v>141.12729100000001</v>
      </c>
    </row>
    <row r="511" spans="1:17" s="3" customFormat="1" ht="18.75" customHeight="1">
      <c r="A511" s="5">
        <v>509</v>
      </c>
      <c r="B511" s="11" t="s">
        <v>9</v>
      </c>
      <c r="C511" s="12" t="s">
        <v>1584</v>
      </c>
      <c r="D511" s="12" t="s">
        <v>30</v>
      </c>
      <c r="E511" s="12" t="s">
        <v>1458</v>
      </c>
      <c r="F511" s="12" t="s">
        <v>1537</v>
      </c>
      <c r="G511" s="12"/>
      <c r="H511" s="12"/>
      <c r="I511" s="8" t="s">
        <v>2298</v>
      </c>
      <c r="J511" s="12" t="s">
        <v>1584</v>
      </c>
      <c r="K511" s="12" t="s">
        <v>1459</v>
      </c>
      <c r="L511" s="12" t="s">
        <v>1538</v>
      </c>
      <c r="M511" s="12" t="s">
        <v>3910</v>
      </c>
      <c r="N511" s="21">
        <v>39554</v>
      </c>
      <c r="O511" s="12" t="s">
        <v>2185</v>
      </c>
      <c r="P511" s="11">
        <v>40.425868000000001</v>
      </c>
      <c r="Q511" s="11">
        <v>140.90605400000001</v>
      </c>
    </row>
    <row r="512" spans="1:17" s="3" customFormat="1" ht="18.75" customHeight="1">
      <c r="A512" s="5">
        <v>510</v>
      </c>
      <c r="B512" s="11" t="s">
        <v>9</v>
      </c>
      <c r="C512" s="12" t="s">
        <v>3670</v>
      </c>
      <c r="D512" s="12" t="s">
        <v>30</v>
      </c>
      <c r="E512" s="12" t="s">
        <v>1458</v>
      </c>
      <c r="F512" s="12" t="s">
        <v>1534</v>
      </c>
      <c r="G512" s="12"/>
      <c r="H512" s="12"/>
      <c r="I512" s="8" t="s">
        <v>2312</v>
      </c>
      <c r="J512" s="12" t="s">
        <v>1585</v>
      </c>
      <c r="K512" s="12" t="s">
        <v>1459</v>
      </c>
      <c r="L512" s="12" t="s">
        <v>1586</v>
      </c>
      <c r="M512" s="12" t="s">
        <v>3910</v>
      </c>
      <c r="N512" s="21">
        <v>39652</v>
      </c>
      <c r="O512" s="12" t="s">
        <v>2186</v>
      </c>
      <c r="P512" s="11">
        <v>40.427613000000001</v>
      </c>
      <c r="Q512" s="11">
        <v>140.89407399999999</v>
      </c>
    </row>
    <row r="513" spans="1:17" s="3" customFormat="1" ht="18.75" customHeight="1">
      <c r="A513" s="5">
        <v>511</v>
      </c>
      <c r="B513" s="11" t="s">
        <v>9</v>
      </c>
      <c r="C513" s="12" t="s">
        <v>3671</v>
      </c>
      <c r="D513" s="12" t="s">
        <v>30</v>
      </c>
      <c r="E513" s="12" t="s">
        <v>1458</v>
      </c>
      <c r="F513" s="12" t="s">
        <v>1587</v>
      </c>
      <c r="G513" s="12"/>
      <c r="H513" s="12"/>
      <c r="I513" s="8" t="s">
        <v>2313</v>
      </c>
      <c r="J513" s="12" t="s">
        <v>1588</v>
      </c>
      <c r="K513" s="12" t="s">
        <v>1459</v>
      </c>
      <c r="L513" s="12" t="s">
        <v>1589</v>
      </c>
      <c r="M513" s="12" t="s">
        <v>3910</v>
      </c>
      <c r="N513" s="21">
        <v>40807</v>
      </c>
      <c r="O513" s="12" t="s">
        <v>2187</v>
      </c>
      <c r="P513" s="11">
        <v>40.582268999999997</v>
      </c>
      <c r="Q513" s="11">
        <v>141.00283099999999</v>
      </c>
    </row>
    <row r="514" spans="1:17" s="3" customFormat="1" ht="18.75" customHeight="1">
      <c r="A514" s="5">
        <v>512</v>
      </c>
      <c r="B514" s="11" t="s">
        <v>9</v>
      </c>
      <c r="C514" s="12" t="s">
        <v>1590</v>
      </c>
      <c r="D514" s="12" t="s">
        <v>30</v>
      </c>
      <c r="E514" s="12" t="s">
        <v>1458</v>
      </c>
      <c r="F514" s="12" t="s">
        <v>1534</v>
      </c>
      <c r="G514" s="12"/>
      <c r="H514" s="12"/>
      <c r="I514" s="8" t="s">
        <v>2314</v>
      </c>
      <c r="J514" s="12" t="s">
        <v>1591</v>
      </c>
      <c r="K514" s="12" t="s">
        <v>1459</v>
      </c>
      <c r="L514" s="12" t="s">
        <v>1592</v>
      </c>
      <c r="M514" s="12" t="s">
        <v>3910</v>
      </c>
      <c r="N514" s="21">
        <v>41085</v>
      </c>
      <c r="O514" s="12" t="s">
        <v>2188</v>
      </c>
      <c r="P514" s="11">
        <v>40.427613000000001</v>
      </c>
      <c r="Q514" s="11">
        <v>140.89407399999999</v>
      </c>
    </row>
    <row r="515" spans="1:17" s="3" customFormat="1" ht="18.75" customHeight="1">
      <c r="A515" s="5">
        <v>513</v>
      </c>
      <c r="B515" s="11" t="s">
        <v>9</v>
      </c>
      <c r="C515" s="12" t="s">
        <v>1593</v>
      </c>
      <c r="D515" s="12" t="s">
        <v>30</v>
      </c>
      <c r="E515" s="12" t="s">
        <v>1458</v>
      </c>
      <c r="F515" s="12" t="s">
        <v>1594</v>
      </c>
      <c r="G515" s="12"/>
      <c r="H515" s="12"/>
      <c r="I515" s="8" t="s">
        <v>2315</v>
      </c>
      <c r="J515" s="12" t="s">
        <v>1595</v>
      </c>
      <c r="K515" s="12" t="s">
        <v>1459</v>
      </c>
      <c r="L515" s="12" t="s">
        <v>2978</v>
      </c>
      <c r="M515" s="12" t="s">
        <v>3910</v>
      </c>
      <c r="N515" s="21">
        <v>41418</v>
      </c>
      <c r="O515" s="12" t="s">
        <v>2189</v>
      </c>
      <c r="P515" s="11">
        <v>40.596657999999998</v>
      </c>
      <c r="Q515" s="11">
        <v>140.95296200000001</v>
      </c>
    </row>
    <row r="516" spans="1:17" s="3" customFormat="1" ht="18.75" customHeight="1">
      <c r="A516" s="5">
        <v>514</v>
      </c>
      <c r="B516" s="11" t="s">
        <v>10</v>
      </c>
      <c r="C516" s="12" t="s">
        <v>1598</v>
      </c>
      <c r="D516" s="12" t="s">
        <v>30</v>
      </c>
      <c r="E516" s="12" t="s">
        <v>1458</v>
      </c>
      <c r="F516" s="12" t="s">
        <v>1599</v>
      </c>
      <c r="G516" s="12"/>
      <c r="H516" s="12"/>
      <c r="I516" s="8"/>
      <c r="J516" s="12" t="s">
        <v>1600</v>
      </c>
      <c r="K516" s="12"/>
      <c r="L516" s="12"/>
      <c r="M516" s="12" t="s">
        <v>3910</v>
      </c>
      <c r="N516" s="21">
        <v>42244</v>
      </c>
      <c r="O516" s="12" t="s">
        <v>2190</v>
      </c>
      <c r="P516" s="11">
        <v>40.578235999999997</v>
      </c>
      <c r="Q516" s="11">
        <v>140.994451</v>
      </c>
    </row>
    <row r="517" spans="1:17" s="3" customFormat="1" ht="18.75" customHeight="1">
      <c r="A517" s="5">
        <v>515</v>
      </c>
      <c r="B517" s="11" t="s">
        <v>9</v>
      </c>
      <c r="C517" s="12" t="s">
        <v>3672</v>
      </c>
      <c r="D517" s="12" t="s">
        <v>30</v>
      </c>
      <c r="E517" s="12" t="s">
        <v>1458</v>
      </c>
      <c r="F517" s="12" t="s">
        <v>1601</v>
      </c>
      <c r="G517" s="12"/>
      <c r="H517" s="12"/>
      <c r="I517" s="8" t="s">
        <v>2316</v>
      </c>
      <c r="J517" s="12" t="s">
        <v>1602</v>
      </c>
      <c r="K517" s="12"/>
      <c r="L517" s="12"/>
      <c r="M517" s="12" t="s">
        <v>3910</v>
      </c>
      <c r="N517" s="21">
        <v>42474</v>
      </c>
      <c r="O517" s="12" t="s">
        <v>2191</v>
      </c>
      <c r="P517" s="11">
        <v>40.57837</v>
      </c>
      <c r="Q517" s="11">
        <v>141.000979</v>
      </c>
    </row>
    <row r="518" spans="1:17" s="3" customFormat="1" ht="18.75" customHeight="1">
      <c r="A518" s="5">
        <v>516</v>
      </c>
      <c r="B518" s="11" t="s">
        <v>9</v>
      </c>
      <c r="C518" s="12" t="s">
        <v>3673</v>
      </c>
      <c r="D518" s="12" t="s">
        <v>30</v>
      </c>
      <c r="E518" s="12" t="s">
        <v>1458</v>
      </c>
      <c r="F518" s="12" t="s">
        <v>3674</v>
      </c>
      <c r="G518" s="12"/>
      <c r="H518" s="12"/>
      <c r="I518" s="8" t="s">
        <v>3675</v>
      </c>
      <c r="J518" s="12" t="s">
        <v>3676</v>
      </c>
      <c r="K518" s="12"/>
      <c r="L518" s="12"/>
      <c r="M518" s="12" t="s">
        <v>3910</v>
      </c>
      <c r="N518" s="21">
        <v>42482</v>
      </c>
      <c r="O518" s="12" t="s">
        <v>2192</v>
      </c>
      <c r="P518" s="11">
        <v>40.425707000000003</v>
      </c>
      <c r="Q518" s="11">
        <v>140.90218999999999</v>
      </c>
    </row>
    <row r="519" spans="1:17" s="3" customFormat="1" ht="18.75" customHeight="1">
      <c r="A519" s="5">
        <v>517</v>
      </c>
      <c r="B519" s="11" t="s">
        <v>10</v>
      </c>
      <c r="C519" s="12" t="s">
        <v>3677</v>
      </c>
      <c r="D519" s="12" t="s">
        <v>30</v>
      </c>
      <c r="E519" s="12" t="s">
        <v>1458</v>
      </c>
      <c r="F519" s="12" t="s">
        <v>2548</v>
      </c>
      <c r="G519" s="12"/>
      <c r="H519" s="12"/>
      <c r="I519" s="8" t="s">
        <v>3678</v>
      </c>
      <c r="J519" s="12" t="s">
        <v>3679</v>
      </c>
      <c r="K519" s="12"/>
      <c r="L519" s="12"/>
      <c r="M519" s="12" t="s">
        <v>3910</v>
      </c>
      <c r="N519" s="21">
        <v>42530</v>
      </c>
      <c r="O519" s="12" t="s">
        <v>2193</v>
      </c>
      <c r="P519" s="11">
        <v>40.426141000000001</v>
      </c>
      <c r="Q519" s="11">
        <v>140.90135699999999</v>
      </c>
    </row>
    <row r="520" spans="1:17" s="3" customFormat="1" ht="18.75" customHeight="1">
      <c r="A520" s="5">
        <v>518</v>
      </c>
      <c r="B520" s="11" t="s">
        <v>9</v>
      </c>
      <c r="C520" s="12" t="s">
        <v>2847</v>
      </c>
      <c r="D520" s="12" t="s">
        <v>30</v>
      </c>
      <c r="E520" s="12" t="s">
        <v>1458</v>
      </c>
      <c r="F520" s="12" t="s">
        <v>3680</v>
      </c>
      <c r="G520" s="12"/>
      <c r="H520" s="12"/>
      <c r="I520" s="8" t="s">
        <v>2317</v>
      </c>
      <c r="J520" s="41" t="s">
        <v>2848</v>
      </c>
      <c r="K520" s="12" t="s">
        <v>1459</v>
      </c>
      <c r="L520" s="12" t="s">
        <v>1603</v>
      </c>
      <c r="M520" s="12" t="s">
        <v>3910</v>
      </c>
      <c r="N520" s="21">
        <v>43299</v>
      </c>
      <c r="O520" s="12" t="s">
        <v>2194</v>
      </c>
      <c r="P520" s="11">
        <v>40.578842000000002</v>
      </c>
      <c r="Q520" s="11">
        <v>140.99511200000001</v>
      </c>
    </row>
    <row r="521" spans="1:17" s="3" customFormat="1" ht="18.75" customHeight="1">
      <c r="A521" s="5">
        <v>519</v>
      </c>
      <c r="B521" s="11" t="s">
        <v>9</v>
      </c>
      <c r="C521" s="12" t="s">
        <v>3681</v>
      </c>
      <c r="D521" s="12" t="s">
        <v>30</v>
      </c>
      <c r="E521" s="12" t="s">
        <v>1604</v>
      </c>
      <c r="F521" s="12" t="s">
        <v>3682</v>
      </c>
      <c r="G521" s="12"/>
      <c r="H521" s="12"/>
      <c r="I521" s="8" t="s">
        <v>2318</v>
      </c>
      <c r="J521" s="12" t="s">
        <v>1605</v>
      </c>
      <c r="K521" s="12"/>
      <c r="L521" s="12"/>
      <c r="M521" s="12" t="s">
        <v>3910</v>
      </c>
      <c r="N521" s="21">
        <v>19353</v>
      </c>
      <c r="O521" s="12" t="s">
        <v>2195</v>
      </c>
      <c r="P521" s="11">
        <v>40.671368000000001</v>
      </c>
      <c r="Q521" s="11">
        <v>141.35463899999999</v>
      </c>
    </row>
    <row r="522" spans="1:17" s="3" customFormat="1" ht="18.75" customHeight="1">
      <c r="A522" s="5">
        <v>520</v>
      </c>
      <c r="B522" s="11" t="s">
        <v>9</v>
      </c>
      <c r="C522" s="12" t="s">
        <v>3683</v>
      </c>
      <c r="D522" s="12" t="s">
        <v>30</v>
      </c>
      <c r="E522" s="12" t="s">
        <v>1604</v>
      </c>
      <c r="F522" s="69" t="s">
        <v>3957</v>
      </c>
      <c r="G522" s="12"/>
      <c r="H522" s="12"/>
      <c r="I522" s="8" t="s">
        <v>2319</v>
      </c>
      <c r="J522" s="12" t="s">
        <v>1606</v>
      </c>
      <c r="K522" s="12"/>
      <c r="L522" s="12"/>
      <c r="M522" s="12" t="s">
        <v>3910</v>
      </c>
      <c r="N522" s="21">
        <v>24281</v>
      </c>
      <c r="O522" s="12" t="s">
        <v>2196</v>
      </c>
      <c r="P522" s="11">
        <v>40.683613999999999</v>
      </c>
      <c r="Q522" s="11">
        <v>141.36784299999999</v>
      </c>
    </row>
    <row r="523" spans="1:17" s="3" customFormat="1" ht="18.75" customHeight="1">
      <c r="A523" s="5">
        <v>521</v>
      </c>
      <c r="B523" s="11" t="s">
        <v>9</v>
      </c>
      <c r="C523" s="12" t="s">
        <v>2979</v>
      </c>
      <c r="D523" s="12" t="s">
        <v>30</v>
      </c>
      <c r="E523" s="12" t="s">
        <v>1607</v>
      </c>
      <c r="F523" s="12" t="s">
        <v>2980</v>
      </c>
      <c r="G523" s="12"/>
      <c r="H523" s="12"/>
      <c r="I523" s="8" t="s">
        <v>2320</v>
      </c>
      <c r="J523" s="12" t="s">
        <v>1546</v>
      </c>
      <c r="K523" s="12" t="s">
        <v>1459</v>
      </c>
      <c r="L523" s="12" t="s">
        <v>1547</v>
      </c>
      <c r="M523" s="12" t="s">
        <v>3910</v>
      </c>
      <c r="N523" s="21">
        <v>28963</v>
      </c>
      <c r="O523" s="12" t="s">
        <v>2197</v>
      </c>
      <c r="P523" s="11">
        <v>40.659331999999999</v>
      </c>
      <c r="Q523" s="11">
        <v>141.345901</v>
      </c>
    </row>
    <row r="524" spans="1:17" s="3" customFormat="1" ht="18.75" customHeight="1">
      <c r="A524" s="5">
        <v>522</v>
      </c>
      <c r="B524" s="11" t="s">
        <v>9</v>
      </c>
      <c r="C524" s="12" t="s">
        <v>3684</v>
      </c>
      <c r="D524" s="12" t="s">
        <v>30</v>
      </c>
      <c r="E524" s="12" t="s">
        <v>1604</v>
      </c>
      <c r="F524" s="12" t="s">
        <v>3685</v>
      </c>
      <c r="G524" s="12"/>
      <c r="H524" s="12"/>
      <c r="I524" s="8" t="s">
        <v>2321</v>
      </c>
      <c r="J524" s="12" t="s">
        <v>1608</v>
      </c>
      <c r="K524" s="12" t="s">
        <v>1459</v>
      </c>
      <c r="L524" s="12" t="s">
        <v>1609</v>
      </c>
      <c r="M524" s="12" t="s">
        <v>3910</v>
      </c>
      <c r="N524" s="21">
        <v>29664</v>
      </c>
      <c r="O524" s="12" t="s">
        <v>2198</v>
      </c>
      <c r="P524" s="11">
        <v>40.696165999999998</v>
      </c>
      <c r="Q524" s="11">
        <v>141.39379</v>
      </c>
    </row>
    <row r="525" spans="1:17" s="3" customFormat="1" ht="18.75" customHeight="1">
      <c r="A525" s="5">
        <v>523</v>
      </c>
      <c r="B525" s="11" t="s">
        <v>9</v>
      </c>
      <c r="C525" s="12" t="s">
        <v>2981</v>
      </c>
      <c r="D525" s="12" t="s">
        <v>30</v>
      </c>
      <c r="E525" s="12" t="s">
        <v>1607</v>
      </c>
      <c r="F525" s="12" t="s">
        <v>2982</v>
      </c>
      <c r="G525" s="12"/>
      <c r="H525" s="12"/>
      <c r="I525" s="8" t="s">
        <v>2322</v>
      </c>
      <c r="J525" s="12" t="s">
        <v>1546</v>
      </c>
      <c r="K525" s="12" t="s">
        <v>1459</v>
      </c>
      <c r="L525" s="12" t="s">
        <v>1547</v>
      </c>
      <c r="M525" s="12" t="s">
        <v>3910</v>
      </c>
      <c r="N525" s="21">
        <v>31894</v>
      </c>
      <c r="O525" s="12" t="s">
        <v>2178</v>
      </c>
      <c r="P525" s="11">
        <v>40.650700000000001</v>
      </c>
      <c r="Q525" s="11">
        <v>141.35029499999999</v>
      </c>
    </row>
    <row r="526" spans="1:17" s="3" customFormat="1" ht="18.75" customHeight="1">
      <c r="A526" s="5">
        <v>524</v>
      </c>
      <c r="B526" s="11" t="s">
        <v>9</v>
      </c>
      <c r="C526" s="12" t="s">
        <v>2983</v>
      </c>
      <c r="D526" s="12" t="s">
        <v>30</v>
      </c>
      <c r="E526" s="12" t="s">
        <v>1607</v>
      </c>
      <c r="F526" s="12" t="s">
        <v>2984</v>
      </c>
      <c r="G526" s="12"/>
      <c r="H526" s="12"/>
      <c r="I526" s="8" t="s">
        <v>2320</v>
      </c>
      <c r="J526" s="12" t="s">
        <v>1546</v>
      </c>
      <c r="K526" s="12" t="s">
        <v>1459</v>
      </c>
      <c r="L526" s="12" t="s">
        <v>1547</v>
      </c>
      <c r="M526" s="12" t="s">
        <v>3910</v>
      </c>
      <c r="N526" s="21">
        <v>33074</v>
      </c>
      <c r="O526" s="12" t="s">
        <v>2199</v>
      </c>
      <c r="P526" s="11">
        <v>40.659331999999999</v>
      </c>
      <c r="Q526" s="11">
        <v>141.345901</v>
      </c>
    </row>
    <row r="527" spans="1:17" s="3" customFormat="1" ht="18.75" customHeight="1">
      <c r="A527" s="5">
        <v>525</v>
      </c>
      <c r="B527" s="11" t="s">
        <v>9</v>
      </c>
      <c r="C527" s="12" t="s">
        <v>3686</v>
      </c>
      <c r="D527" s="12" t="s">
        <v>30</v>
      </c>
      <c r="E527" s="12" t="s">
        <v>1604</v>
      </c>
      <c r="F527" s="12" t="s">
        <v>4001</v>
      </c>
      <c r="G527" s="12"/>
      <c r="H527" s="12"/>
      <c r="I527" s="8" t="s">
        <v>2323</v>
      </c>
      <c r="J527" s="12" t="s">
        <v>1610</v>
      </c>
      <c r="K527" s="12" t="s">
        <v>1459</v>
      </c>
      <c r="L527" s="12" t="s">
        <v>1611</v>
      </c>
      <c r="M527" s="12" t="s">
        <v>3910</v>
      </c>
      <c r="N527" s="21">
        <v>33417</v>
      </c>
      <c r="O527" s="12" t="s">
        <v>2200</v>
      </c>
      <c r="P527" s="11">
        <v>40.674281999999998</v>
      </c>
      <c r="Q527" s="11">
        <v>141.389388</v>
      </c>
    </row>
    <row r="528" spans="1:17" s="3" customFormat="1" ht="18.75" customHeight="1">
      <c r="A528" s="5">
        <v>526</v>
      </c>
      <c r="B528" s="11" t="s">
        <v>9</v>
      </c>
      <c r="C528" s="12" t="s">
        <v>3687</v>
      </c>
      <c r="D528" s="12" t="s">
        <v>30</v>
      </c>
      <c r="E528" s="12" t="s">
        <v>1604</v>
      </c>
      <c r="F528" s="12" t="s">
        <v>1612</v>
      </c>
      <c r="G528" s="12"/>
      <c r="H528" s="12"/>
      <c r="I528" s="8" t="s">
        <v>2324</v>
      </c>
      <c r="J528" s="12" t="s">
        <v>1613</v>
      </c>
      <c r="K528" s="12" t="s">
        <v>1459</v>
      </c>
      <c r="L528" s="12" t="s">
        <v>1614</v>
      </c>
      <c r="M528" s="12" t="s">
        <v>3910</v>
      </c>
      <c r="N528" s="21">
        <v>33592</v>
      </c>
      <c r="O528" s="12" t="s">
        <v>2201</v>
      </c>
      <c r="P528" s="11">
        <v>40.669496000000002</v>
      </c>
      <c r="Q528" s="11">
        <v>141.35569699999999</v>
      </c>
    </row>
    <row r="529" spans="1:17" s="3" customFormat="1" ht="18.75" customHeight="1">
      <c r="A529" s="5">
        <v>527</v>
      </c>
      <c r="B529" s="11" t="s">
        <v>9</v>
      </c>
      <c r="C529" s="12" t="s">
        <v>3688</v>
      </c>
      <c r="D529" s="12" t="s">
        <v>30</v>
      </c>
      <c r="E529" s="12" t="s">
        <v>1604</v>
      </c>
      <c r="F529" s="12" t="s">
        <v>1615</v>
      </c>
      <c r="G529" s="12"/>
      <c r="H529" s="12"/>
      <c r="I529" s="8" t="s">
        <v>2324</v>
      </c>
      <c r="J529" s="12" t="s">
        <v>1613</v>
      </c>
      <c r="K529" s="12" t="s">
        <v>1459</v>
      </c>
      <c r="L529" s="12" t="s">
        <v>1614</v>
      </c>
      <c r="M529" s="12" t="s">
        <v>3910</v>
      </c>
      <c r="N529" s="21">
        <v>33312</v>
      </c>
      <c r="O529" s="12" t="s">
        <v>2202</v>
      </c>
      <c r="P529" s="11">
        <v>40.669496000000002</v>
      </c>
      <c r="Q529" s="11">
        <v>141.35569699999999</v>
      </c>
    </row>
    <row r="530" spans="1:17" s="3" customFormat="1" ht="18.75" customHeight="1">
      <c r="A530" s="5">
        <v>528</v>
      </c>
      <c r="B530" s="11" t="s">
        <v>9</v>
      </c>
      <c r="C530" s="12" t="s">
        <v>1616</v>
      </c>
      <c r="D530" s="12" t="s">
        <v>30</v>
      </c>
      <c r="E530" s="12" t="s">
        <v>1604</v>
      </c>
      <c r="F530" s="12" t="s">
        <v>4002</v>
      </c>
      <c r="G530" s="12"/>
      <c r="H530" s="12"/>
      <c r="I530" s="8" t="s">
        <v>3689</v>
      </c>
      <c r="J530" s="12" t="s">
        <v>1617</v>
      </c>
      <c r="K530" s="12" t="s">
        <v>1459</v>
      </c>
      <c r="L530" s="12" t="s">
        <v>1618</v>
      </c>
      <c r="M530" s="12" t="s">
        <v>3910</v>
      </c>
      <c r="N530" s="21">
        <v>33927</v>
      </c>
      <c r="O530" s="12" t="s">
        <v>2203</v>
      </c>
      <c r="P530" s="11">
        <v>40.685308999999997</v>
      </c>
      <c r="Q530" s="11">
        <v>141.36975100000001</v>
      </c>
    </row>
    <row r="531" spans="1:17" s="3" customFormat="1" ht="18.75" customHeight="1">
      <c r="A531" s="5">
        <v>529</v>
      </c>
      <c r="B531" s="11" t="s">
        <v>10</v>
      </c>
      <c r="C531" s="12" t="s">
        <v>2985</v>
      </c>
      <c r="D531" s="12" t="s">
        <v>30</v>
      </c>
      <c r="E531" s="12" t="s">
        <v>1604</v>
      </c>
      <c r="F531" s="12" t="s">
        <v>2986</v>
      </c>
      <c r="G531" s="12"/>
      <c r="H531" s="12"/>
      <c r="I531" s="8" t="s">
        <v>3690</v>
      </c>
      <c r="J531" s="12" t="s">
        <v>1619</v>
      </c>
      <c r="K531" s="12" t="s">
        <v>2977</v>
      </c>
      <c r="L531" s="12"/>
      <c r="M531" s="12" t="s">
        <v>3910</v>
      </c>
      <c r="N531" s="21">
        <v>34802</v>
      </c>
      <c r="O531" s="12" t="s">
        <v>2204</v>
      </c>
      <c r="P531" s="11">
        <v>40.733634000000002</v>
      </c>
      <c r="Q531" s="11">
        <v>141.357969</v>
      </c>
    </row>
    <row r="532" spans="1:17" s="3" customFormat="1" ht="18.75" customHeight="1">
      <c r="A532" s="5">
        <v>530</v>
      </c>
      <c r="B532" s="11" t="s">
        <v>9</v>
      </c>
      <c r="C532" s="69" t="s">
        <v>3958</v>
      </c>
      <c r="D532" s="12" t="s">
        <v>30</v>
      </c>
      <c r="E532" s="12" t="s">
        <v>1604</v>
      </c>
      <c r="F532" s="69" t="s">
        <v>3959</v>
      </c>
      <c r="G532" s="12"/>
      <c r="H532" s="12"/>
      <c r="I532" s="8" t="s">
        <v>2325</v>
      </c>
      <c r="J532" s="12" t="s">
        <v>1620</v>
      </c>
      <c r="K532" s="12" t="s">
        <v>1459</v>
      </c>
      <c r="L532" s="12" t="s">
        <v>2584</v>
      </c>
      <c r="M532" s="12" t="s">
        <v>3910</v>
      </c>
      <c r="N532" s="21">
        <v>34802</v>
      </c>
      <c r="O532" s="12" t="s">
        <v>2205</v>
      </c>
      <c r="P532" s="11">
        <v>40.682403000000001</v>
      </c>
      <c r="Q532" s="11">
        <v>141.365937</v>
      </c>
    </row>
    <row r="533" spans="1:17" s="3" customFormat="1" ht="18.75" customHeight="1">
      <c r="A533" s="5">
        <v>531</v>
      </c>
      <c r="B533" s="11" t="s">
        <v>9</v>
      </c>
      <c r="C533" s="12" t="s">
        <v>3691</v>
      </c>
      <c r="D533" s="12" t="s">
        <v>30</v>
      </c>
      <c r="E533" s="12" t="s">
        <v>1604</v>
      </c>
      <c r="F533" s="12" t="s">
        <v>4003</v>
      </c>
      <c r="G533" s="12"/>
      <c r="H533" s="12"/>
      <c r="I533" s="8" t="s">
        <v>2326</v>
      </c>
      <c r="J533" s="12" t="s">
        <v>1621</v>
      </c>
      <c r="K533" s="12" t="s">
        <v>1459</v>
      </c>
      <c r="L533" s="12" t="s">
        <v>2476</v>
      </c>
      <c r="M533" s="12" t="s">
        <v>3910</v>
      </c>
      <c r="N533" s="21">
        <v>35010</v>
      </c>
      <c r="O533" s="12" t="s">
        <v>2206</v>
      </c>
      <c r="P533" s="11">
        <v>40.684038999999999</v>
      </c>
      <c r="Q533" s="11">
        <v>141.36663200000001</v>
      </c>
    </row>
    <row r="534" spans="1:17" s="3" customFormat="1" ht="18.75" customHeight="1">
      <c r="A534" s="5">
        <v>532</v>
      </c>
      <c r="B534" s="11" t="s">
        <v>9</v>
      </c>
      <c r="C534" s="12" t="s">
        <v>3692</v>
      </c>
      <c r="D534" s="12" t="s">
        <v>30</v>
      </c>
      <c r="E534" s="12" t="s">
        <v>1604</v>
      </c>
      <c r="F534" s="12" t="s">
        <v>2549</v>
      </c>
      <c r="G534" s="12"/>
      <c r="H534" s="12"/>
      <c r="I534" s="8" t="s">
        <v>2327</v>
      </c>
      <c r="J534" s="12" t="s">
        <v>1622</v>
      </c>
      <c r="K534" s="12" t="s">
        <v>1459</v>
      </c>
      <c r="L534" s="12" t="s">
        <v>3918</v>
      </c>
      <c r="M534" s="12" t="s">
        <v>3910</v>
      </c>
      <c r="N534" s="21">
        <v>36979</v>
      </c>
      <c r="O534" s="12" t="s">
        <v>2207</v>
      </c>
      <c r="P534" s="11">
        <v>40.677098000000001</v>
      </c>
      <c r="Q534" s="11">
        <v>141.379256</v>
      </c>
    </row>
    <row r="535" spans="1:17" s="3" customFormat="1" ht="18.75" customHeight="1">
      <c r="A535" s="5">
        <v>533</v>
      </c>
      <c r="B535" s="11" t="s">
        <v>9</v>
      </c>
      <c r="C535" s="12" t="s">
        <v>1623</v>
      </c>
      <c r="D535" s="12" t="s">
        <v>30</v>
      </c>
      <c r="E535" s="12" t="s">
        <v>1604</v>
      </c>
      <c r="F535" s="12" t="s">
        <v>4004</v>
      </c>
      <c r="G535" s="12"/>
      <c r="H535" s="12"/>
      <c r="I535" s="8" t="s">
        <v>2328</v>
      </c>
      <c r="J535" s="12" t="s">
        <v>1617</v>
      </c>
      <c r="K535" s="12" t="s">
        <v>1459</v>
      </c>
      <c r="L535" s="12" t="s">
        <v>1618</v>
      </c>
      <c r="M535" s="12" t="s">
        <v>3910</v>
      </c>
      <c r="N535" s="21">
        <v>37273</v>
      </c>
      <c r="O535" s="12" t="s">
        <v>2208</v>
      </c>
      <c r="P535" s="11">
        <v>40.685642000000001</v>
      </c>
      <c r="Q535" s="11">
        <v>141.36926700000001</v>
      </c>
    </row>
    <row r="536" spans="1:17" s="3" customFormat="1" ht="18.75" customHeight="1">
      <c r="A536" s="5">
        <v>534</v>
      </c>
      <c r="B536" s="11" t="s">
        <v>9</v>
      </c>
      <c r="C536" s="12" t="s">
        <v>1624</v>
      </c>
      <c r="D536" s="12" t="s">
        <v>30</v>
      </c>
      <c r="E536" s="12" t="s">
        <v>1604</v>
      </c>
      <c r="F536" s="12" t="s">
        <v>4005</v>
      </c>
      <c r="G536" s="12"/>
      <c r="H536" s="12"/>
      <c r="I536" s="8" t="s">
        <v>2329</v>
      </c>
      <c r="J536" s="12" t="s">
        <v>1625</v>
      </c>
      <c r="K536" s="12" t="s">
        <v>1459</v>
      </c>
      <c r="L536" s="12" t="s">
        <v>3693</v>
      </c>
      <c r="M536" s="12" t="s">
        <v>3910</v>
      </c>
      <c r="N536" s="21">
        <v>37581</v>
      </c>
      <c r="O536" s="12" t="s">
        <v>2209</v>
      </c>
      <c r="P536" s="11">
        <v>40.675697999999997</v>
      </c>
      <c r="Q536" s="11">
        <v>141.36414300000001</v>
      </c>
    </row>
    <row r="537" spans="1:17" s="3" customFormat="1" ht="18.75" customHeight="1">
      <c r="A537" s="5">
        <v>535</v>
      </c>
      <c r="B537" s="11" t="s">
        <v>9</v>
      </c>
      <c r="C537" s="12" t="s">
        <v>3990</v>
      </c>
      <c r="D537" s="12" t="s">
        <v>30</v>
      </c>
      <c r="E537" s="12" t="s">
        <v>1604</v>
      </c>
      <c r="F537" s="12" t="s">
        <v>4006</v>
      </c>
      <c r="G537" s="12"/>
      <c r="H537" s="12"/>
      <c r="I537" s="8" t="s">
        <v>2330</v>
      </c>
      <c r="J537" s="12" t="s">
        <v>2711</v>
      </c>
      <c r="K537" s="12" t="s">
        <v>1459</v>
      </c>
      <c r="L537" s="12" t="s">
        <v>1626</v>
      </c>
      <c r="M537" s="12" t="s">
        <v>3910</v>
      </c>
      <c r="N537" s="21">
        <v>37603</v>
      </c>
      <c r="O537" s="12" t="s">
        <v>2210</v>
      </c>
      <c r="P537" s="11">
        <v>40.685706000000003</v>
      </c>
      <c r="Q537" s="11">
        <v>141.36729800000001</v>
      </c>
    </row>
    <row r="538" spans="1:17" s="3" customFormat="1" ht="18.75" customHeight="1">
      <c r="A538" s="5">
        <v>536</v>
      </c>
      <c r="B538" s="11" t="s">
        <v>9</v>
      </c>
      <c r="C538" s="12" t="s">
        <v>1627</v>
      </c>
      <c r="D538" s="12" t="s">
        <v>30</v>
      </c>
      <c r="E538" s="12" t="s">
        <v>1604</v>
      </c>
      <c r="F538" s="12" t="s">
        <v>1628</v>
      </c>
      <c r="G538" s="12"/>
      <c r="H538" s="12"/>
      <c r="I538" s="8" t="s">
        <v>2331</v>
      </c>
      <c r="J538" s="12" t="s">
        <v>1619</v>
      </c>
      <c r="K538" s="12" t="s">
        <v>2977</v>
      </c>
      <c r="L538" s="12"/>
      <c r="M538" s="12" t="s">
        <v>3910</v>
      </c>
      <c r="N538" s="21">
        <v>37712</v>
      </c>
      <c r="O538" s="12" t="s">
        <v>2211</v>
      </c>
      <c r="P538" s="11">
        <v>40.727677</v>
      </c>
      <c r="Q538" s="11">
        <v>141.37465900000001</v>
      </c>
    </row>
    <row r="539" spans="1:17" s="3" customFormat="1" ht="18.75" customHeight="1">
      <c r="A539" s="5">
        <v>537</v>
      </c>
      <c r="B539" s="11" t="s">
        <v>9</v>
      </c>
      <c r="C539" s="12" t="s">
        <v>1629</v>
      </c>
      <c r="D539" s="12" t="s">
        <v>30</v>
      </c>
      <c r="E539" s="12" t="s">
        <v>1604</v>
      </c>
      <c r="F539" s="12" t="s">
        <v>1630</v>
      </c>
      <c r="G539" s="12"/>
      <c r="H539" s="12"/>
      <c r="I539" s="8" t="s">
        <v>2332</v>
      </c>
      <c r="J539" s="12" t="s">
        <v>1619</v>
      </c>
      <c r="K539" s="12" t="s">
        <v>2977</v>
      </c>
      <c r="L539" s="12"/>
      <c r="M539" s="12" t="s">
        <v>3910</v>
      </c>
      <c r="N539" s="21">
        <v>38076</v>
      </c>
      <c r="O539" s="12" t="s">
        <v>2167</v>
      </c>
      <c r="P539" s="11">
        <v>40.679346000000002</v>
      </c>
      <c r="Q539" s="11">
        <v>141.40132</v>
      </c>
    </row>
    <row r="540" spans="1:17" s="3" customFormat="1" ht="18.75" customHeight="1">
      <c r="A540" s="5">
        <v>538</v>
      </c>
      <c r="B540" s="11" t="s">
        <v>9</v>
      </c>
      <c r="C540" s="12" t="s">
        <v>1631</v>
      </c>
      <c r="D540" s="12" t="s">
        <v>30</v>
      </c>
      <c r="E540" s="12" t="s">
        <v>1604</v>
      </c>
      <c r="F540" s="12" t="s">
        <v>4007</v>
      </c>
      <c r="G540" s="12"/>
      <c r="H540" s="12"/>
      <c r="I540" s="8" t="s">
        <v>2333</v>
      </c>
      <c r="J540" s="12" t="s">
        <v>1632</v>
      </c>
      <c r="K540" s="12" t="s">
        <v>1459</v>
      </c>
      <c r="L540" s="12" t="s">
        <v>1513</v>
      </c>
      <c r="M540" s="12" t="s">
        <v>3910</v>
      </c>
      <c r="N540" s="21">
        <v>38433</v>
      </c>
      <c r="O540" s="12" t="s">
        <v>2212</v>
      </c>
      <c r="P540" s="11">
        <v>40.685020000000002</v>
      </c>
      <c r="Q540" s="11">
        <v>141.366715</v>
      </c>
    </row>
    <row r="541" spans="1:17" s="3" customFormat="1" ht="18.75" customHeight="1">
      <c r="A541" s="5">
        <v>539</v>
      </c>
      <c r="B541" s="11" t="s">
        <v>10</v>
      </c>
      <c r="C541" s="12" t="s">
        <v>1633</v>
      </c>
      <c r="D541" s="12" t="s">
        <v>30</v>
      </c>
      <c r="E541" s="12" t="s">
        <v>1604</v>
      </c>
      <c r="F541" s="12" t="s">
        <v>1634</v>
      </c>
      <c r="G541" s="12"/>
      <c r="H541" s="12"/>
      <c r="I541" s="8"/>
      <c r="J541" s="12" t="s">
        <v>1635</v>
      </c>
      <c r="K541" s="12"/>
      <c r="L541" s="12"/>
      <c r="M541" s="12" t="s">
        <v>3910</v>
      </c>
      <c r="N541" s="21">
        <v>38803</v>
      </c>
      <c r="O541" s="12" t="s">
        <v>2213</v>
      </c>
      <c r="P541" s="11">
        <v>40.691004</v>
      </c>
      <c r="Q541" s="11">
        <v>141.34374700000001</v>
      </c>
    </row>
    <row r="542" spans="1:17" s="3" customFormat="1" ht="18.75" customHeight="1">
      <c r="A542" s="5">
        <v>540</v>
      </c>
      <c r="B542" s="11" t="s">
        <v>10</v>
      </c>
      <c r="C542" s="12" t="s">
        <v>3694</v>
      </c>
      <c r="D542" s="12" t="s">
        <v>30</v>
      </c>
      <c r="E542" s="12" t="s">
        <v>1604</v>
      </c>
      <c r="F542" s="12" t="s">
        <v>1636</v>
      </c>
      <c r="G542" s="12"/>
      <c r="H542" s="12"/>
      <c r="I542" s="8"/>
      <c r="J542" s="12" t="s">
        <v>1637</v>
      </c>
      <c r="K542" s="12"/>
      <c r="L542" s="12"/>
      <c r="M542" s="12" t="s">
        <v>3910</v>
      </c>
      <c r="N542" s="21">
        <v>38803</v>
      </c>
      <c r="O542" s="12" t="s">
        <v>2214</v>
      </c>
      <c r="P542" s="11">
        <v>40.688384999999997</v>
      </c>
      <c r="Q542" s="11">
        <v>141.35021</v>
      </c>
    </row>
    <row r="543" spans="1:17" s="3" customFormat="1" ht="18.75" customHeight="1">
      <c r="A543" s="5">
        <v>541</v>
      </c>
      <c r="B543" s="11" t="s">
        <v>10</v>
      </c>
      <c r="C543" s="12" t="s">
        <v>1638</v>
      </c>
      <c r="D543" s="12" t="s">
        <v>30</v>
      </c>
      <c r="E543" s="12" t="s">
        <v>1604</v>
      </c>
      <c r="F543" s="12" t="s">
        <v>1639</v>
      </c>
      <c r="G543" s="12"/>
      <c r="H543" s="12"/>
      <c r="I543" s="8"/>
      <c r="J543" s="12" t="s">
        <v>1640</v>
      </c>
      <c r="K543" s="12"/>
      <c r="L543" s="12"/>
      <c r="M543" s="12" t="s">
        <v>3910</v>
      </c>
      <c r="N543" s="21">
        <v>38803</v>
      </c>
      <c r="O543" s="12" t="s">
        <v>2215</v>
      </c>
      <c r="P543" s="11">
        <v>40.68873</v>
      </c>
      <c r="Q543" s="11">
        <v>141.34844100000001</v>
      </c>
    </row>
    <row r="544" spans="1:17" s="3" customFormat="1" ht="18.75" customHeight="1">
      <c r="A544" s="5">
        <v>542</v>
      </c>
      <c r="B544" s="11" t="s">
        <v>10</v>
      </c>
      <c r="C544" s="12" t="s">
        <v>3695</v>
      </c>
      <c r="D544" s="12" t="s">
        <v>30</v>
      </c>
      <c r="E544" s="12" t="s">
        <v>1604</v>
      </c>
      <c r="F544" s="12" t="s">
        <v>4008</v>
      </c>
      <c r="G544" s="12"/>
      <c r="H544" s="12"/>
      <c r="I544" s="8"/>
      <c r="J544" s="12" t="s">
        <v>1641</v>
      </c>
      <c r="K544" s="12"/>
      <c r="L544" s="12"/>
      <c r="M544" s="12" t="s">
        <v>3910</v>
      </c>
      <c r="N544" s="21">
        <v>38803</v>
      </c>
      <c r="O544" s="12" t="s">
        <v>2216</v>
      </c>
      <c r="P544" s="11">
        <v>40.77281</v>
      </c>
      <c r="Q544" s="11">
        <v>141.370339</v>
      </c>
    </row>
    <row r="545" spans="1:17" s="3" customFormat="1" ht="18.75" customHeight="1">
      <c r="A545" s="5">
        <v>543</v>
      </c>
      <c r="B545" s="11" t="s">
        <v>10</v>
      </c>
      <c r="C545" s="12" t="s">
        <v>1463</v>
      </c>
      <c r="D545" s="12" t="s">
        <v>30</v>
      </c>
      <c r="E545" s="12" t="s">
        <v>1604</v>
      </c>
      <c r="F545" s="12" t="s">
        <v>4009</v>
      </c>
      <c r="G545" s="12"/>
      <c r="H545" s="12"/>
      <c r="I545" s="8"/>
      <c r="J545" s="12" t="s">
        <v>1642</v>
      </c>
      <c r="K545" s="12"/>
      <c r="L545" s="12"/>
      <c r="M545" s="12" t="s">
        <v>3910</v>
      </c>
      <c r="N545" s="21">
        <v>38803</v>
      </c>
      <c r="O545" s="12" t="s">
        <v>2174</v>
      </c>
      <c r="P545" s="11">
        <v>40.802542000000003</v>
      </c>
      <c r="Q545" s="11">
        <v>141.357575</v>
      </c>
    </row>
    <row r="546" spans="1:17" s="3" customFormat="1" ht="18.75" customHeight="1">
      <c r="A546" s="5">
        <v>544</v>
      </c>
      <c r="B546" s="11" t="s">
        <v>10</v>
      </c>
      <c r="C546" s="12" t="s">
        <v>3696</v>
      </c>
      <c r="D546" s="12" t="s">
        <v>30</v>
      </c>
      <c r="E546" s="12" t="s">
        <v>1604</v>
      </c>
      <c r="F546" s="12" t="s">
        <v>4010</v>
      </c>
      <c r="G546" s="12"/>
      <c r="H546" s="12"/>
      <c r="I546" s="8"/>
      <c r="J546" s="12" t="s">
        <v>1643</v>
      </c>
      <c r="K546" s="12"/>
      <c r="L546" s="12"/>
      <c r="M546" s="12" t="s">
        <v>3910</v>
      </c>
      <c r="N546" s="21">
        <v>38803</v>
      </c>
      <c r="O546" s="12" t="s">
        <v>2217</v>
      </c>
      <c r="P546" s="11">
        <v>40.728005000000003</v>
      </c>
      <c r="Q546" s="11">
        <v>141.413386</v>
      </c>
    </row>
    <row r="547" spans="1:17" s="3" customFormat="1" ht="18.75" customHeight="1">
      <c r="A547" s="5">
        <v>545</v>
      </c>
      <c r="B547" s="11" t="s">
        <v>10</v>
      </c>
      <c r="C547" s="12" t="s">
        <v>1644</v>
      </c>
      <c r="D547" s="12" t="s">
        <v>30</v>
      </c>
      <c r="E547" s="12" t="s">
        <v>1604</v>
      </c>
      <c r="F547" s="12" t="s">
        <v>4011</v>
      </c>
      <c r="G547" s="12"/>
      <c r="H547" s="12"/>
      <c r="I547" s="8"/>
      <c r="J547" s="12" t="s">
        <v>1645</v>
      </c>
      <c r="K547" s="12"/>
      <c r="L547" s="12"/>
      <c r="M547" s="12" t="s">
        <v>3910</v>
      </c>
      <c r="N547" s="21">
        <v>39161</v>
      </c>
      <c r="O547" s="12" t="s">
        <v>2218</v>
      </c>
      <c r="P547" s="11">
        <v>40.764428000000002</v>
      </c>
      <c r="Q547" s="11">
        <v>141.37177</v>
      </c>
    </row>
    <row r="548" spans="1:17" s="3" customFormat="1" ht="18.75" customHeight="1">
      <c r="A548" s="5">
        <v>546</v>
      </c>
      <c r="B548" s="11" t="s">
        <v>10</v>
      </c>
      <c r="C548" s="12" t="s">
        <v>3697</v>
      </c>
      <c r="D548" s="12" t="s">
        <v>30</v>
      </c>
      <c r="E548" s="12" t="s">
        <v>1604</v>
      </c>
      <c r="F548" s="12" t="s">
        <v>4012</v>
      </c>
      <c r="G548" s="12"/>
      <c r="H548" s="12"/>
      <c r="I548" s="8"/>
      <c r="J548" s="12" t="s">
        <v>1646</v>
      </c>
      <c r="K548" s="12"/>
      <c r="L548" s="12"/>
      <c r="M548" s="12" t="s">
        <v>3910</v>
      </c>
      <c r="N548" s="21">
        <v>39161</v>
      </c>
      <c r="O548" s="12" t="s">
        <v>2161</v>
      </c>
      <c r="P548" s="11">
        <v>40.768588000000001</v>
      </c>
      <c r="Q548" s="11">
        <v>141.371612</v>
      </c>
    </row>
    <row r="549" spans="1:17" s="3" customFormat="1" ht="18.75" customHeight="1">
      <c r="A549" s="5">
        <v>547</v>
      </c>
      <c r="B549" s="11" t="s">
        <v>10</v>
      </c>
      <c r="C549" s="12" t="s">
        <v>1647</v>
      </c>
      <c r="D549" s="12" t="s">
        <v>30</v>
      </c>
      <c r="E549" s="12" t="s">
        <v>1604</v>
      </c>
      <c r="F549" s="12" t="s">
        <v>4013</v>
      </c>
      <c r="G549" s="12"/>
      <c r="H549" s="12"/>
      <c r="I549" s="8"/>
      <c r="J549" s="12" t="s">
        <v>1648</v>
      </c>
      <c r="K549" s="12"/>
      <c r="L549" s="12"/>
      <c r="M549" s="12" t="s">
        <v>3910</v>
      </c>
      <c r="N549" s="21">
        <v>39161</v>
      </c>
      <c r="O549" s="12" t="s">
        <v>2219</v>
      </c>
      <c r="P549" s="11">
        <v>40.789014000000002</v>
      </c>
      <c r="Q549" s="11">
        <v>141.39876000000001</v>
      </c>
    </row>
    <row r="550" spans="1:17" s="3" customFormat="1" ht="18.75" customHeight="1">
      <c r="A550" s="5">
        <v>548</v>
      </c>
      <c r="B550" s="11" t="s">
        <v>10</v>
      </c>
      <c r="C550" s="12" t="s">
        <v>1649</v>
      </c>
      <c r="D550" s="12" t="s">
        <v>30</v>
      </c>
      <c r="E550" s="12" t="s">
        <v>1604</v>
      </c>
      <c r="F550" s="12" t="s">
        <v>4014</v>
      </c>
      <c r="G550" s="12"/>
      <c r="H550" s="12"/>
      <c r="I550" s="8"/>
      <c r="J550" s="12" t="s">
        <v>1650</v>
      </c>
      <c r="K550" s="12"/>
      <c r="L550" s="12"/>
      <c r="M550" s="12" t="s">
        <v>3910</v>
      </c>
      <c r="N550" s="21">
        <v>39161</v>
      </c>
      <c r="O550" s="12" t="s">
        <v>2220</v>
      </c>
      <c r="P550" s="11">
        <v>40.803448000000003</v>
      </c>
      <c r="Q550" s="11">
        <v>141.39617899999999</v>
      </c>
    </row>
    <row r="551" spans="1:17" s="3" customFormat="1" ht="18.75" customHeight="1">
      <c r="A551" s="5">
        <v>549</v>
      </c>
      <c r="B551" s="11" t="s">
        <v>10</v>
      </c>
      <c r="C551" s="12" t="s">
        <v>1651</v>
      </c>
      <c r="D551" s="12" t="s">
        <v>30</v>
      </c>
      <c r="E551" s="12" t="s">
        <v>1604</v>
      </c>
      <c r="F551" s="12" t="s">
        <v>4015</v>
      </c>
      <c r="G551" s="12"/>
      <c r="H551" s="12"/>
      <c r="I551" s="8"/>
      <c r="J551" s="12" t="s">
        <v>1652</v>
      </c>
      <c r="K551" s="12"/>
      <c r="L551" s="12"/>
      <c r="M551" s="12" t="s">
        <v>3910</v>
      </c>
      <c r="N551" s="21">
        <v>39161</v>
      </c>
      <c r="O551" s="12" t="s">
        <v>2221</v>
      </c>
      <c r="P551" s="11">
        <v>40.683889999999998</v>
      </c>
      <c r="Q551" s="11">
        <v>141.41596000000001</v>
      </c>
    </row>
    <row r="552" spans="1:17" s="3" customFormat="1" ht="18.75" customHeight="1">
      <c r="A552" s="5">
        <v>550</v>
      </c>
      <c r="B552" s="11" t="s">
        <v>10</v>
      </c>
      <c r="C552" s="12" t="s">
        <v>3698</v>
      </c>
      <c r="D552" s="12" t="s">
        <v>30</v>
      </c>
      <c r="E552" s="12" t="s">
        <v>1604</v>
      </c>
      <c r="F552" s="12" t="s">
        <v>4016</v>
      </c>
      <c r="G552" s="12"/>
      <c r="H552" s="12"/>
      <c r="I552" s="8"/>
      <c r="J552" s="12" t="s">
        <v>1653</v>
      </c>
      <c r="K552" s="12"/>
      <c r="L552" s="12"/>
      <c r="M552" s="12" t="s">
        <v>3910</v>
      </c>
      <c r="N552" s="21">
        <v>39161</v>
      </c>
      <c r="O552" s="12" t="s">
        <v>2222</v>
      </c>
      <c r="P552" s="11">
        <v>40.763922000000001</v>
      </c>
      <c r="Q552" s="11">
        <v>141.368695</v>
      </c>
    </row>
    <row r="553" spans="1:17" s="3" customFormat="1" ht="18.75" customHeight="1">
      <c r="A553" s="5">
        <v>551</v>
      </c>
      <c r="B553" s="11" t="s">
        <v>10</v>
      </c>
      <c r="C553" s="12" t="s">
        <v>1654</v>
      </c>
      <c r="D553" s="12" t="s">
        <v>30</v>
      </c>
      <c r="E553" s="12" t="s">
        <v>1604</v>
      </c>
      <c r="F553" s="12" t="s">
        <v>4017</v>
      </c>
      <c r="G553" s="12"/>
      <c r="H553" s="12"/>
      <c r="I553" s="8"/>
      <c r="J553" s="12" t="s">
        <v>1655</v>
      </c>
      <c r="K553" s="12"/>
      <c r="L553" s="12"/>
      <c r="M553" s="12" t="s">
        <v>3910</v>
      </c>
      <c r="N553" s="21">
        <v>39331</v>
      </c>
      <c r="O553" s="12" t="s">
        <v>2224</v>
      </c>
      <c r="P553" s="11">
        <v>40.802849999999999</v>
      </c>
      <c r="Q553" s="11">
        <v>141.356853</v>
      </c>
    </row>
    <row r="554" spans="1:17" s="3" customFormat="1" ht="18.75" customHeight="1">
      <c r="A554" s="5">
        <v>552</v>
      </c>
      <c r="B554" s="11" t="s">
        <v>9</v>
      </c>
      <c r="C554" s="12" t="s">
        <v>3991</v>
      </c>
      <c r="D554" s="12" t="s">
        <v>30</v>
      </c>
      <c r="E554" s="12" t="s">
        <v>1604</v>
      </c>
      <c r="F554" s="12" t="s">
        <v>4018</v>
      </c>
      <c r="G554" s="12"/>
      <c r="H554" s="12"/>
      <c r="I554" s="8" t="s">
        <v>2334</v>
      </c>
      <c r="J554" s="12" t="s">
        <v>2711</v>
      </c>
      <c r="K554" s="12" t="s">
        <v>1459</v>
      </c>
      <c r="L554" s="12" t="s">
        <v>1656</v>
      </c>
      <c r="M554" s="12" t="s">
        <v>3910</v>
      </c>
      <c r="N554" s="21">
        <v>39794</v>
      </c>
      <c r="O554" s="12" t="s">
        <v>2225</v>
      </c>
      <c r="P554" s="11">
        <v>40.685653000000002</v>
      </c>
      <c r="Q554" s="11">
        <v>141.36813100000001</v>
      </c>
    </row>
    <row r="555" spans="1:17" s="3" customFormat="1" ht="18.75" customHeight="1">
      <c r="A555" s="5">
        <v>553</v>
      </c>
      <c r="B555" s="11" t="s">
        <v>9</v>
      </c>
      <c r="C555" s="12" t="s">
        <v>3699</v>
      </c>
      <c r="D555" s="12" t="s">
        <v>30</v>
      </c>
      <c r="E555" s="12" t="s">
        <v>1604</v>
      </c>
      <c r="F555" s="12" t="s">
        <v>4019</v>
      </c>
      <c r="G555" s="12"/>
      <c r="H555" s="12"/>
      <c r="I555" s="8"/>
      <c r="J555" s="12" t="s">
        <v>1657</v>
      </c>
      <c r="K555" s="12" t="s">
        <v>1459</v>
      </c>
      <c r="L555" s="12" t="s">
        <v>1658</v>
      </c>
      <c r="M555" s="12" t="s">
        <v>3910</v>
      </c>
      <c r="N555" s="21">
        <v>41380</v>
      </c>
      <c r="O555" s="12" t="s">
        <v>2226</v>
      </c>
      <c r="P555" s="11">
        <v>40.682403000000001</v>
      </c>
      <c r="Q555" s="11">
        <v>141.365937</v>
      </c>
    </row>
    <row r="556" spans="1:17" s="3" customFormat="1" ht="18.75" customHeight="1">
      <c r="A556" s="5">
        <v>554</v>
      </c>
      <c r="B556" s="11" t="s">
        <v>10</v>
      </c>
      <c r="C556" s="12" t="s">
        <v>1659</v>
      </c>
      <c r="D556" s="12" t="s">
        <v>30</v>
      </c>
      <c r="E556" s="12" t="s">
        <v>1604</v>
      </c>
      <c r="F556" s="12" t="s">
        <v>4020</v>
      </c>
      <c r="G556" s="12"/>
      <c r="H556" s="12"/>
      <c r="I556" s="8"/>
      <c r="J556" s="12" t="s">
        <v>1660</v>
      </c>
      <c r="K556" s="12"/>
      <c r="L556" s="12"/>
      <c r="M556" s="12" t="s">
        <v>3910</v>
      </c>
      <c r="N556" s="21">
        <v>41698</v>
      </c>
      <c r="O556" s="12" t="s">
        <v>2227</v>
      </c>
      <c r="P556" s="11">
        <v>40.668035000000003</v>
      </c>
      <c r="Q556" s="11">
        <v>141.37079</v>
      </c>
    </row>
    <row r="557" spans="1:17" s="3" customFormat="1" ht="18.75" customHeight="1">
      <c r="A557" s="5">
        <v>555</v>
      </c>
      <c r="B557" s="11" t="s">
        <v>9</v>
      </c>
      <c r="C557" s="12" t="s">
        <v>3700</v>
      </c>
      <c r="D557" s="12" t="s">
        <v>30</v>
      </c>
      <c r="E557" s="12" t="s">
        <v>1604</v>
      </c>
      <c r="F557" s="12" t="s">
        <v>4021</v>
      </c>
      <c r="G557" s="12"/>
      <c r="H557" s="12"/>
      <c r="I557" s="8" t="s">
        <v>2335</v>
      </c>
      <c r="J557" s="12" t="s">
        <v>1661</v>
      </c>
      <c r="K557" s="12" t="s">
        <v>1459</v>
      </c>
      <c r="L557" s="12" t="s">
        <v>1662</v>
      </c>
      <c r="M557" s="12" t="s">
        <v>3910</v>
      </c>
      <c r="N557" s="21">
        <v>41806</v>
      </c>
      <c r="O557" s="12" t="s">
        <v>2228</v>
      </c>
      <c r="P557" s="11">
        <v>40.682461000000004</v>
      </c>
      <c r="Q557" s="11">
        <v>141.36608200000001</v>
      </c>
    </row>
    <row r="558" spans="1:17" s="3" customFormat="1" ht="18.75" customHeight="1">
      <c r="A558" s="5">
        <v>556</v>
      </c>
      <c r="B558" s="11" t="s">
        <v>9</v>
      </c>
      <c r="C558" s="12" t="s">
        <v>1663</v>
      </c>
      <c r="D558" s="12" t="s">
        <v>30</v>
      </c>
      <c r="E558" s="12" t="s">
        <v>1604</v>
      </c>
      <c r="F558" s="12" t="s">
        <v>4022</v>
      </c>
      <c r="G558" s="12"/>
      <c r="H558" s="12"/>
      <c r="I558" s="8" t="s">
        <v>2336</v>
      </c>
      <c r="J558" s="12" t="s">
        <v>1664</v>
      </c>
      <c r="K558" s="12" t="s">
        <v>1459</v>
      </c>
      <c r="L558" s="12" t="s">
        <v>1665</v>
      </c>
      <c r="M558" s="12" t="s">
        <v>3910</v>
      </c>
      <c r="N558" s="21">
        <v>42244</v>
      </c>
      <c r="O558" s="12" t="s">
        <v>2229</v>
      </c>
      <c r="P558" s="11">
        <v>40.679931000000003</v>
      </c>
      <c r="Q558" s="11">
        <v>141.36322899999999</v>
      </c>
    </row>
    <row r="559" spans="1:17" s="3" customFormat="1" ht="18.75" customHeight="1">
      <c r="A559" s="5">
        <v>557</v>
      </c>
      <c r="B559" s="11" t="s">
        <v>9</v>
      </c>
      <c r="C559" s="12" t="s">
        <v>3701</v>
      </c>
      <c r="D559" s="12" t="s">
        <v>30</v>
      </c>
      <c r="E559" s="12" t="s">
        <v>1666</v>
      </c>
      <c r="F559" s="12" t="s">
        <v>1667</v>
      </c>
      <c r="G559" s="12"/>
      <c r="H559" s="12"/>
      <c r="I559" s="8" t="s">
        <v>2337</v>
      </c>
      <c r="J559" s="12" t="s">
        <v>1668</v>
      </c>
      <c r="K559" s="12" t="s">
        <v>1459</v>
      </c>
      <c r="L559" s="12" t="s">
        <v>1669</v>
      </c>
      <c r="M559" s="12" t="s">
        <v>3910</v>
      </c>
      <c r="N559" s="21">
        <v>30529</v>
      </c>
      <c r="O559" s="12" t="s">
        <v>2223</v>
      </c>
      <c r="P559" s="11">
        <v>40.856088999999997</v>
      </c>
      <c r="Q559" s="11">
        <v>141.120259</v>
      </c>
    </row>
    <row r="560" spans="1:17" s="3" customFormat="1" ht="18.75" customHeight="1">
      <c r="A560" s="5">
        <v>558</v>
      </c>
      <c r="B560" s="11" t="s">
        <v>10</v>
      </c>
      <c r="C560" s="12" t="s">
        <v>1670</v>
      </c>
      <c r="D560" s="12" t="s">
        <v>30</v>
      </c>
      <c r="E560" s="12" t="s">
        <v>1666</v>
      </c>
      <c r="F560" s="12" t="s">
        <v>1671</v>
      </c>
      <c r="G560" s="12"/>
      <c r="H560" s="12"/>
      <c r="I560" s="8" t="s">
        <v>2338</v>
      </c>
      <c r="J560" s="12" t="s">
        <v>1672</v>
      </c>
      <c r="K560" s="12" t="s">
        <v>1673</v>
      </c>
      <c r="L560" s="12"/>
      <c r="M560" s="12" t="s">
        <v>3910</v>
      </c>
      <c r="N560" s="21">
        <v>34814</v>
      </c>
      <c r="O560" s="12" t="s">
        <v>2227</v>
      </c>
      <c r="P560" s="11">
        <v>40.880477999999997</v>
      </c>
      <c r="Q560" s="11">
        <v>141.062342</v>
      </c>
    </row>
    <row r="561" spans="1:17" s="3" customFormat="1" ht="18.75" customHeight="1">
      <c r="A561" s="5">
        <v>559</v>
      </c>
      <c r="B561" s="11" t="s">
        <v>9</v>
      </c>
      <c r="C561" s="12" t="s">
        <v>3702</v>
      </c>
      <c r="D561" s="12" t="s">
        <v>30</v>
      </c>
      <c r="E561" s="12" t="s">
        <v>1666</v>
      </c>
      <c r="F561" s="12" t="s">
        <v>1674</v>
      </c>
      <c r="G561" s="12"/>
      <c r="H561" s="12"/>
      <c r="I561" s="8" t="s">
        <v>2339</v>
      </c>
      <c r="J561" s="12" t="s">
        <v>1675</v>
      </c>
      <c r="K561" s="12" t="s">
        <v>1459</v>
      </c>
      <c r="L561" s="12" t="s">
        <v>1676</v>
      </c>
      <c r="M561" s="12" t="s">
        <v>3910</v>
      </c>
      <c r="N561" s="21">
        <v>37313</v>
      </c>
      <c r="O561" s="12" t="s">
        <v>2230</v>
      </c>
      <c r="P561" s="11">
        <v>40.856758999999997</v>
      </c>
      <c r="Q561" s="11">
        <v>141.12082000000001</v>
      </c>
    </row>
    <row r="562" spans="1:17" s="3" customFormat="1" ht="18.75" customHeight="1">
      <c r="A562" s="5">
        <v>560</v>
      </c>
      <c r="B562" s="11" t="s">
        <v>9</v>
      </c>
      <c r="C562" s="12" t="s">
        <v>1678</v>
      </c>
      <c r="D562" s="12" t="s">
        <v>30</v>
      </c>
      <c r="E562" s="12" t="s">
        <v>1666</v>
      </c>
      <c r="F562" s="12" t="s">
        <v>1677</v>
      </c>
      <c r="G562" s="12"/>
      <c r="H562" s="12"/>
      <c r="I562" s="8" t="s">
        <v>2340</v>
      </c>
      <c r="J562" s="12" t="s">
        <v>1678</v>
      </c>
      <c r="K562" s="12" t="s">
        <v>1459</v>
      </c>
      <c r="L562" s="12" t="s">
        <v>1679</v>
      </c>
      <c r="M562" s="12" t="s">
        <v>3910</v>
      </c>
      <c r="N562" s="21">
        <v>37600</v>
      </c>
      <c r="O562" s="12" t="s">
        <v>2231</v>
      </c>
      <c r="P562" s="11">
        <v>40.875121</v>
      </c>
      <c r="Q562" s="11">
        <v>141.14107899999999</v>
      </c>
    </row>
    <row r="563" spans="1:17" s="3" customFormat="1" ht="18.75" customHeight="1">
      <c r="A563" s="5">
        <v>561</v>
      </c>
      <c r="B563" s="11" t="s">
        <v>9</v>
      </c>
      <c r="C563" s="12" t="s">
        <v>3703</v>
      </c>
      <c r="D563" s="12" t="s">
        <v>30</v>
      </c>
      <c r="E563" s="12" t="s">
        <v>1666</v>
      </c>
      <c r="F563" s="12" t="s">
        <v>1680</v>
      </c>
      <c r="G563" s="12"/>
      <c r="H563" s="12"/>
      <c r="I563" s="8" t="s">
        <v>2341</v>
      </c>
      <c r="J563" s="12" t="s">
        <v>1678</v>
      </c>
      <c r="K563" s="12" t="s">
        <v>1459</v>
      </c>
      <c r="L563" s="12" t="s">
        <v>1679</v>
      </c>
      <c r="M563" s="12" t="s">
        <v>3910</v>
      </c>
      <c r="N563" s="21">
        <v>42187</v>
      </c>
      <c r="O563" s="12" t="s">
        <v>2232</v>
      </c>
      <c r="P563" s="11">
        <v>40.865538000000001</v>
      </c>
      <c r="Q563" s="11">
        <v>141.12833599999999</v>
      </c>
    </row>
    <row r="564" spans="1:17" s="3" customFormat="1" ht="18.75" customHeight="1">
      <c r="A564" s="5">
        <v>562</v>
      </c>
      <c r="B564" s="11" t="s">
        <v>9</v>
      </c>
      <c r="C564" s="12" t="s">
        <v>3704</v>
      </c>
      <c r="D564" s="12" t="s">
        <v>30</v>
      </c>
      <c r="E564" s="12" t="s">
        <v>1666</v>
      </c>
      <c r="F564" s="12" t="s">
        <v>1681</v>
      </c>
      <c r="G564" s="12"/>
      <c r="H564" s="12"/>
      <c r="I564" s="8" t="s">
        <v>2342</v>
      </c>
      <c r="J564" s="12" t="s">
        <v>2927</v>
      </c>
      <c r="K564" s="12" t="s">
        <v>1459</v>
      </c>
      <c r="L564" s="12" t="s">
        <v>2928</v>
      </c>
      <c r="M564" s="12" t="s">
        <v>3910</v>
      </c>
      <c r="N564" s="21">
        <v>42979</v>
      </c>
      <c r="O564" s="12" t="s">
        <v>2233</v>
      </c>
      <c r="P564" s="11">
        <v>40.868938</v>
      </c>
      <c r="Q564" s="11">
        <v>141.13089099999999</v>
      </c>
    </row>
    <row r="565" spans="1:17" s="3" customFormat="1" ht="18.75" customHeight="1">
      <c r="A565" s="5">
        <v>563</v>
      </c>
      <c r="B565" s="11" t="s">
        <v>9</v>
      </c>
      <c r="C565" s="12" t="s">
        <v>1683</v>
      </c>
      <c r="D565" s="12" t="s">
        <v>30</v>
      </c>
      <c r="E565" s="12" t="s">
        <v>1682</v>
      </c>
      <c r="F565" s="12" t="s">
        <v>1684</v>
      </c>
      <c r="G565" s="12"/>
      <c r="H565" s="12"/>
      <c r="I565" s="8" t="s">
        <v>2343</v>
      </c>
      <c r="J565" s="12" t="s">
        <v>1685</v>
      </c>
      <c r="K565" s="12" t="s">
        <v>1459</v>
      </c>
      <c r="L565" s="12" t="s">
        <v>1686</v>
      </c>
      <c r="M565" s="12" t="s">
        <v>3910</v>
      </c>
      <c r="N565" s="21">
        <v>29550</v>
      </c>
      <c r="O565" s="12" t="s">
        <v>2234</v>
      </c>
      <c r="P565" s="11">
        <v>40.696046000000003</v>
      </c>
      <c r="Q565" s="11">
        <v>141.15301500000001</v>
      </c>
    </row>
    <row r="566" spans="1:17" s="3" customFormat="1" ht="18.75" customHeight="1">
      <c r="A566" s="5">
        <v>564</v>
      </c>
      <c r="B566" s="11" t="s">
        <v>10</v>
      </c>
      <c r="C566" s="12" t="s">
        <v>1687</v>
      </c>
      <c r="D566" s="12" t="s">
        <v>30</v>
      </c>
      <c r="E566" s="12" t="s">
        <v>1682</v>
      </c>
      <c r="F566" s="12" t="s">
        <v>1688</v>
      </c>
      <c r="G566" s="12"/>
      <c r="H566" s="12"/>
      <c r="I566" s="8" t="s">
        <v>2344</v>
      </c>
      <c r="J566" s="12" t="s">
        <v>1689</v>
      </c>
      <c r="K566" s="12" t="s">
        <v>1459</v>
      </c>
      <c r="L566" s="12" t="s">
        <v>2988</v>
      </c>
      <c r="M566" s="12" t="s">
        <v>3910</v>
      </c>
      <c r="N566" s="21">
        <v>38107</v>
      </c>
      <c r="O566" s="12" t="s">
        <v>2235</v>
      </c>
      <c r="P566" s="11">
        <v>40.704003</v>
      </c>
      <c r="Q566" s="11">
        <v>141.05943400000001</v>
      </c>
    </row>
    <row r="567" spans="1:17" s="3" customFormat="1" ht="18.75" customHeight="1">
      <c r="A567" s="5">
        <v>565</v>
      </c>
      <c r="B567" s="11" t="s">
        <v>9</v>
      </c>
      <c r="C567" s="12" t="s">
        <v>1690</v>
      </c>
      <c r="D567" s="12" t="s">
        <v>30</v>
      </c>
      <c r="E567" s="12" t="s">
        <v>1682</v>
      </c>
      <c r="F567" s="12" t="s">
        <v>1691</v>
      </c>
      <c r="G567" s="12"/>
      <c r="H567" s="12"/>
      <c r="I567" s="8" t="s">
        <v>2345</v>
      </c>
      <c r="J567" s="12" t="s">
        <v>1692</v>
      </c>
      <c r="K567" s="12" t="s">
        <v>1673</v>
      </c>
      <c r="L567" s="12"/>
      <c r="M567" s="12" t="s">
        <v>3910</v>
      </c>
      <c r="N567" s="21">
        <v>35195</v>
      </c>
      <c r="O567" s="12" t="s">
        <v>2236</v>
      </c>
      <c r="P567" s="11">
        <v>40.738909</v>
      </c>
      <c r="Q567" s="11">
        <v>141.16481999999999</v>
      </c>
    </row>
    <row r="568" spans="1:17" s="3" customFormat="1" ht="18.75" customHeight="1">
      <c r="A568" s="5">
        <v>566</v>
      </c>
      <c r="B568" s="11" t="s">
        <v>10</v>
      </c>
      <c r="C568" s="12" t="s">
        <v>1693</v>
      </c>
      <c r="D568" s="12" t="s">
        <v>30</v>
      </c>
      <c r="E568" s="12" t="s">
        <v>1682</v>
      </c>
      <c r="F568" s="12" t="s">
        <v>1694</v>
      </c>
      <c r="G568" s="12"/>
      <c r="H568" s="12"/>
      <c r="I568" s="8" t="s">
        <v>2346</v>
      </c>
      <c r="J568" s="12" t="s">
        <v>1692</v>
      </c>
      <c r="K568" s="12" t="s">
        <v>1673</v>
      </c>
      <c r="L568" s="12"/>
      <c r="M568" s="12" t="s">
        <v>3910</v>
      </c>
      <c r="N568" s="21">
        <v>38481</v>
      </c>
      <c r="O568" s="12" t="s">
        <v>2237</v>
      </c>
      <c r="P568" s="11">
        <v>40.722707999999997</v>
      </c>
      <c r="Q568" s="11">
        <v>141.20164299999999</v>
      </c>
    </row>
    <row r="569" spans="1:17" s="3" customFormat="1" ht="18.75" customHeight="1">
      <c r="A569" s="5">
        <v>567</v>
      </c>
      <c r="B569" s="11" t="s">
        <v>10</v>
      </c>
      <c r="C569" s="12" t="s">
        <v>1695</v>
      </c>
      <c r="D569" s="12" t="s">
        <v>30</v>
      </c>
      <c r="E569" s="12" t="s">
        <v>1682</v>
      </c>
      <c r="F569" s="12" t="s">
        <v>1696</v>
      </c>
      <c r="G569" s="12"/>
      <c r="H569" s="12"/>
      <c r="I569" s="8"/>
      <c r="J569" s="12" t="s">
        <v>1697</v>
      </c>
      <c r="K569" s="12"/>
      <c r="L569" s="12"/>
      <c r="M569" s="12" t="s">
        <v>3910</v>
      </c>
      <c r="N569" s="21">
        <v>39538</v>
      </c>
      <c r="O569" s="12" t="s">
        <v>2238</v>
      </c>
      <c r="P569" s="11">
        <v>40.701642</v>
      </c>
      <c r="Q569" s="11">
        <v>141.103452</v>
      </c>
    </row>
    <row r="570" spans="1:17" s="3" customFormat="1" ht="18.75" customHeight="1">
      <c r="A570" s="5">
        <v>568</v>
      </c>
      <c r="B570" s="11" t="s">
        <v>10</v>
      </c>
      <c r="C570" s="12" t="s">
        <v>1698</v>
      </c>
      <c r="D570" s="12" t="s">
        <v>30</v>
      </c>
      <c r="E570" s="12" t="s">
        <v>1682</v>
      </c>
      <c r="F570" s="12" t="s">
        <v>1699</v>
      </c>
      <c r="G570" s="12"/>
      <c r="H570" s="12"/>
      <c r="I570" s="8"/>
      <c r="J570" s="12" t="s">
        <v>1700</v>
      </c>
      <c r="K570" s="12"/>
      <c r="L570" s="12"/>
      <c r="M570" s="12" t="s">
        <v>3910</v>
      </c>
      <c r="N570" s="21">
        <v>39925</v>
      </c>
      <c r="O570" s="12" t="s">
        <v>2239</v>
      </c>
      <c r="P570" s="11">
        <v>40.753168000000002</v>
      </c>
      <c r="Q570" s="11">
        <v>141.14872099999999</v>
      </c>
    </row>
    <row r="571" spans="1:17" s="3" customFormat="1" ht="18.75" customHeight="1">
      <c r="A571" s="5">
        <v>569</v>
      </c>
      <c r="B571" s="11" t="s">
        <v>10</v>
      </c>
      <c r="C571" s="12" t="s">
        <v>1701</v>
      </c>
      <c r="D571" s="12" t="s">
        <v>30</v>
      </c>
      <c r="E571" s="12" t="s">
        <v>1682</v>
      </c>
      <c r="F571" s="12" t="s">
        <v>4023</v>
      </c>
      <c r="G571" s="12"/>
      <c r="H571" s="12"/>
      <c r="I571" s="8"/>
      <c r="J571" s="12" t="s">
        <v>1702</v>
      </c>
      <c r="K571" s="12"/>
      <c r="L571" s="12"/>
      <c r="M571" s="12" t="s">
        <v>3910</v>
      </c>
      <c r="N571" s="21">
        <v>39986</v>
      </c>
      <c r="O571" s="12" t="s">
        <v>2240</v>
      </c>
      <c r="P571" s="11">
        <v>40.737689000000003</v>
      </c>
      <c r="Q571" s="11">
        <v>141.16228699999999</v>
      </c>
    </row>
    <row r="572" spans="1:17" s="3" customFormat="1" ht="18.75" customHeight="1">
      <c r="A572" s="5">
        <v>570</v>
      </c>
      <c r="B572" s="11" t="s">
        <v>10</v>
      </c>
      <c r="C572" s="12" t="s">
        <v>1703</v>
      </c>
      <c r="D572" s="12" t="s">
        <v>30</v>
      </c>
      <c r="E572" s="12" t="s">
        <v>1682</v>
      </c>
      <c r="F572" s="12" t="s">
        <v>4024</v>
      </c>
      <c r="G572" s="12"/>
      <c r="H572" s="12"/>
      <c r="I572" s="8"/>
      <c r="J572" s="12" t="s">
        <v>1704</v>
      </c>
      <c r="K572" s="12"/>
      <c r="L572" s="12"/>
      <c r="M572" s="12" t="s">
        <v>3910</v>
      </c>
      <c r="N572" s="21">
        <v>40385</v>
      </c>
      <c r="O572" s="12" t="s">
        <v>2241</v>
      </c>
      <c r="P572" s="11">
        <v>40.789670000000001</v>
      </c>
      <c r="Q572" s="11">
        <v>141.110195</v>
      </c>
    </row>
    <row r="573" spans="1:17" s="3" customFormat="1" ht="18.75" customHeight="1">
      <c r="A573" s="5">
        <v>571</v>
      </c>
      <c r="B573" s="11" t="s">
        <v>10</v>
      </c>
      <c r="C573" s="12" t="s">
        <v>1705</v>
      </c>
      <c r="D573" s="12" t="s">
        <v>30</v>
      </c>
      <c r="E573" s="12" t="s">
        <v>1682</v>
      </c>
      <c r="F573" s="12" t="s">
        <v>1706</v>
      </c>
      <c r="G573" s="12"/>
      <c r="H573" s="12"/>
      <c r="I573" s="8"/>
      <c r="J573" s="12" t="s">
        <v>1707</v>
      </c>
      <c r="K573" s="12"/>
      <c r="L573" s="12"/>
      <c r="M573" s="12" t="s">
        <v>3910</v>
      </c>
      <c r="N573" s="21">
        <v>40385</v>
      </c>
      <c r="O573" s="12" t="s">
        <v>2242</v>
      </c>
      <c r="P573" s="11">
        <v>40.666688000000001</v>
      </c>
      <c r="Q573" s="11">
        <v>141.15074999999999</v>
      </c>
    </row>
    <row r="574" spans="1:17" s="3" customFormat="1" ht="18.75" customHeight="1">
      <c r="A574" s="5">
        <v>572</v>
      </c>
      <c r="B574" s="11" t="s">
        <v>10</v>
      </c>
      <c r="C574" s="12" t="s">
        <v>1708</v>
      </c>
      <c r="D574" s="12" t="s">
        <v>30</v>
      </c>
      <c r="E574" s="12" t="s">
        <v>1682</v>
      </c>
      <c r="F574" s="12" t="s">
        <v>3705</v>
      </c>
      <c r="G574" s="12"/>
      <c r="H574" s="12"/>
      <c r="I574" s="8"/>
      <c r="J574" s="12" t="s">
        <v>3706</v>
      </c>
      <c r="K574" s="12"/>
      <c r="L574" s="12"/>
      <c r="M574" s="12" t="s">
        <v>3910</v>
      </c>
      <c r="N574" s="21">
        <v>40385</v>
      </c>
      <c r="O574" s="12" t="s">
        <v>2243</v>
      </c>
      <c r="P574" s="11">
        <v>40.757511999999998</v>
      </c>
      <c r="Q574" s="11">
        <v>141.15790100000001</v>
      </c>
    </row>
    <row r="575" spans="1:17" s="3" customFormat="1" ht="18.75" customHeight="1">
      <c r="A575" s="5">
        <v>573</v>
      </c>
      <c r="B575" s="11" t="s">
        <v>10</v>
      </c>
      <c r="C575" s="12" t="s">
        <v>1709</v>
      </c>
      <c r="D575" s="12" t="s">
        <v>30</v>
      </c>
      <c r="E575" s="12" t="s">
        <v>1682</v>
      </c>
      <c r="F575" s="12" t="s">
        <v>2550</v>
      </c>
      <c r="G575" s="12"/>
      <c r="H575" s="12"/>
      <c r="I575" s="8"/>
      <c r="J575" s="12" t="s">
        <v>3707</v>
      </c>
      <c r="K575" s="12"/>
      <c r="L575" s="12"/>
      <c r="M575" s="12" t="s">
        <v>3910</v>
      </c>
      <c r="N575" s="21">
        <v>40385</v>
      </c>
      <c r="O575" s="12" t="s">
        <v>2244</v>
      </c>
      <c r="P575" s="11">
        <v>40.723280000000003</v>
      </c>
      <c r="Q575" s="11">
        <v>141.198241</v>
      </c>
    </row>
    <row r="576" spans="1:17" s="3" customFormat="1" ht="18.75" customHeight="1">
      <c r="A576" s="5">
        <v>574</v>
      </c>
      <c r="B576" s="11" t="s">
        <v>9</v>
      </c>
      <c r="C576" s="12" t="s">
        <v>3708</v>
      </c>
      <c r="D576" s="12" t="s">
        <v>30</v>
      </c>
      <c r="E576" s="12" t="s">
        <v>1607</v>
      </c>
      <c r="F576" s="12" t="s">
        <v>1710</v>
      </c>
      <c r="G576" s="12"/>
      <c r="H576" s="12"/>
      <c r="I576" s="8" t="s">
        <v>2347</v>
      </c>
      <c r="J576" s="12" t="s">
        <v>1711</v>
      </c>
      <c r="K576" s="12"/>
      <c r="L576" s="12"/>
      <c r="M576" s="12" t="s">
        <v>3910</v>
      </c>
      <c r="N576" s="21">
        <v>28513</v>
      </c>
      <c r="O576" s="12" t="s">
        <v>2245</v>
      </c>
      <c r="P576" s="11">
        <v>40.629472999999997</v>
      </c>
      <c r="Q576" s="11">
        <v>141.30810199999999</v>
      </c>
    </row>
    <row r="577" spans="1:17" s="3" customFormat="1" ht="18.75" customHeight="1">
      <c r="A577" s="5">
        <v>575</v>
      </c>
      <c r="B577" s="11" t="s">
        <v>9</v>
      </c>
      <c r="C577" s="12" t="s">
        <v>2989</v>
      </c>
      <c r="D577" s="12" t="s">
        <v>30</v>
      </c>
      <c r="E577" s="12" t="s">
        <v>1607</v>
      </c>
      <c r="F577" s="12" t="s">
        <v>1712</v>
      </c>
      <c r="G577" s="12"/>
      <c r="H577" s="12"/>
      <c r="I577" s="8" t="s">
        <v>2348</v>
      </c>
      <c r="J577" s="12" t="s">
        <v>1713</v>
      </c>
      <c r="K577" s="12" t="s">
        <v>1459</v>
      </c>
      <c r="L577" s="12" t="s">
        <v>1714</v>
      </c>
      <c r="M577" s="12" t="s">
        <v>3910</v>
      </c>
      <c r="N577" s="21">
        <v>29141</v>
      </c>
      <c r="O577" s="12" t="s">
        <v>2246</v>
      </c>
      <c r="P577" s="11">
        <v>40.594202000000003</v>
      </c>
      <c r="Q577" s="11">
        <v>141.32341099999999</v>
      </c>
    </row>
    <row r="578" spans="1:17" s="3" customFormat="1" ht="18.75" customHeight="1">
      <c r="A578" s="5">
        <v>576</v>
      </c>
      <c r="B578" s="11" t="s">
        <v>9</v>
      </c>
      <c r="C578" s="12" t="s">
        <v>1715</v>
      </c>
      <c r="D578" s="12" t="s">
        <v>30</v>
      </c>
      <c r="E578" s="12" t="s">
        <v>1607</v>
      </c>
      <c r="F578" s="12" t="s">
        <v>1712</v>
      </c>
      <c r="G578" s="12"/>
      <c r="H578" s="12"/>
      <c r="I578" s="8" t="s">
        <v>2348</v>
      </c>
      <c r="J578" s="12" t="s">
        <v>1713</v>
      </c>
      <c r="K578" s="12" t="s">
        <v>1459</v>
      </c>
      <c r="L578" s="12" t="s">
        <v>1714</v>
      </c>
      <c r="M578" s="12" t="s">
        <v>3910</v>
      </c>
      <c r="N578" s="21">
        <v>30391</v>
      </c>
      <c r="O578" s="12" t="s">
        <v>2247</v>
      </c>
      <c r="P578" s="11">
        <v>40.594202000000003</v>
      </c>
      <c r="Q578" s="11">
        <v>141.32341099999999</v>
      </c>
    </row>
    <row r="579" spans="1:17" s="3" customFormat="1" ht="18.75" customHeight="1">
      <c r="A579" s="5">
        <v>577</v>
      </c>
      <c r="B579" s="11" t="s">
        <v>9</v>
      </c>
      <c r="C579" s="12" t="s">
        <v>3709</v>
      </c>
      <c r="D579" s="12" t="s">
        <v>30</v>
      </c>
      <c r="E579" s="12" t="s">
        <v>1607</v>
      </c>
      <c r="F579" s="12" t="s">
        <v>1716</v>
      </c>
      <c r="G579" s="12"/>
      <c r="H579" s="12"/>
      <c r="I579" s="8" t="s">
        <v>2349</v>
      </c>
      <c r="J579" s="12" t="s">
        <v>1717</v>
      </c>
      <c r="K579" s="12" t="s">
        <v>1459</v>
      </c>
      <c r="L579" s="12" t="s">
        <v>1718</v>
      </c>
      <c r="M579" s="12" t="s">
        <v>3910</v>
      </c>
      <c r="N579" s="21">
        <v>31099</v>
      </c>
      <c r="O579" s="12" t="s">
        <v>2248</v>
      </c>
      <c r="P579" s="11">
        <v>40.625880000000002</v>
      </c>
      <c r="Q579" s="11">
        <v>141.32269299999999</v>
      </c>
    </row>
    <row r="580" spans="1:17" s="3" customFormat="1" ht="18.75" customHeight="1">
      <c r="A580" s="5">
        <v>578</v>
      </c>
      <c r="B580" s="11" t="s">
        <v>9</v>
      </c>
      <c r="C580" s="12" t="s">
        <v>1720</v>
      </c>
      <c r="D580" s="12" t="s">
        <v>30</v>
      </c>
      <c r="E580" s="12" t="s">
        <v>1607</v>
      </c>
      <c r="F580" s="12" t="s">
        <v>1719</v>
      </c>
      <c r="G580" s="12"/>
      <c r="H580" s="12"/>
      <c r="I580" s="8" t="s">
        <v>2350</v>
      </c>
      <c r="J580" s="12" t="s">
        <v>1720</v>
      </c>
      <c r="K580" s="12" t="s">
        <v>1459</v>
      </c>
      <c r="L580" s="12" t="s">
        <v>1721</v>
      </c>
      <c r="M580" s="12" t="s">
        <v>3910</v>
      </c>
      <c r="N580" s="21">
        <v>34481</v>
      </c>
      <c r="O580" s="12" t="s">
        <v>2249</v>
      </c>
      <c r="P580" s="11">
        <v>40.604953999999999</v>
      </c>
      <c r="Q580" s="11">
        <v>141.329024</v>
      </c>
    </row>
    <row r="581" spans="1:17" s="3" customFormat="1" ht="18.75" customHeight="1">
      <c r="A581" s="5">
        <v>579</v>
      </c>
      <c r="B581" s="11" t="s">
        <v>9</v>
      </c>
      <c r="C581" s="12" t="s">
        <v>3710</v>
      </c>
      <c r="D581" s="12" t="s">
        <v>30</v>
      </c>
      <c r="E581" s="12" t="s">
        <v>1722</v>
      </c>
      <c r="F581" s="12" t="s">
        <v>1723</v>
      </c>
      <c r="G581" s="12"/>
      <c r="H581" s="12"/>
      <c r="I581" s="8"/>
      <c r="J581" s="12" t="s">
        <v>1724</v>
      </c>
      <c r="K581" s="12"/>
      <c r="L581" s="12"/>
      <c r="M581" s="12" t="s">
        <v>3910</v>
      </c>
      <c r="N581" s="21">
        <v>31038</v>
      </c>
      <c r="O581" s="12" t="s">
        <v>2250</v>
      </c>
      <c r="P581" s="11">
        <v>41.037396999999999</v>
      </c>
      <c r="Q581" s="11">
        <v>141.24812900000001</v>
      </c>
    </row>
    <row r="582" spans="1:17" s="3" customFormat="1" ht="18.75" customHeight="1">
      <c r="A582" s="5">
        <v>580</v>
      </c>
      <c r="B582" s="11" t="s">
        <v>9</v>
      </c>
      <c r="C582" s="12" t="s">
        <v>3711</v>
      </c>
      <c r="D582" s="12" t="s">
        <v>30</v>
      </c>
      <c r="E582" s="12" t="s">
        <v>1722</v>
      </c>
      <c r="F582" s="12" t="s">
        <v>1725</v>
      </c>
      <c r="G582" s="12"/>
      <c r="H582" s="12"/>
      <c r="I582" s="8" t="s">
        <v>3712</v>
      </c>
      <c r="J582" s="12" t="s">
        <v>1726</v>
      </c>
      <c r="K582" s="12" t="s">
        <v>1459</v>
      </c>
      <c r="L582" s="12" t="s">
        <v>1727</v>
      </c>
      <c r="M582" s="12" t="s">
        <v>3910</v>
      </c>
      <c r="N582" s="21">
        <v>34547</v>
      </c>
      <c r="O582" s="12" t="s">
        <v>2251</v>
      </c>
      <c r="P582" s="11">
        <v>41.080832999999998</v>
      </c>
      <c r="Q582" s="11">
        <v>141.25679</v>
      </c>
    </row>
    <row r="583" spans="1:17" s="3" customFormat="1" ht="18.75" customHeight="1">
      <c r="A583" s="5">
        <v>581</v>
      </c>
      <c r="B583" s="11" t="s">
        <v>10</v>
      </c>
      <c r="C583" s="12" t="s">
        <v>2990</v>
      </c>
      <c r="D583" s="12" t="s">
        <v>30</v>
      </c>
      <c r="E583" s="12" t="s">
        <v>1722</v>
      </c>
      <c r="F583" s="12" t="s">
        <v>1728</v>
      </c>
      <c r="G583" s="12"/>
      <c r="H583" s="12"/>
      <c r="I583" s="8"/>
      <c r="J583" s="12" t="s">
        <v>1729</v>
      </c>
      <c r="K583" s="12" t="s">
        <v>1673</v>
      </c>
      <c r="L583" s="12"/>
      <c r="M583" s="12" t="s">
        <v>3910</v>
      </c>
      <c r="N583" s="21">
        <v>35501</v>
      </c>
      <c r="O583" s="12" t="s">
        <v>2161</v>
      </c>
      <c r="P583" s="11">
        <v>41.059795000000001</v>
      </c>
      <c r="Q583" s="11">
        <v>141.24544700000001</v>
      </c>
    </row>
    <row r="584" spans="1:17" s="3" customFormat="1" ht="18.75" customHeight="1">
      <c r="A584" s="5">
        <v>582</v>
      </c>
      <c r="B584" s="11" t="s">
        <v>10</v>
      </c>
      <c r="C584" s="12" t="s">
        <v>3713</v>
      </c>
      <c r="D584" s="12" t="s">
        <v>30</v>
      </c>
      <c r="E584" s="12" t="s">
        <v>1722</v>
      </c>
      <c r="F584" s="12" t="s">
        <v>1730</v>
      </c>
      <c r="G584" s="12"/>
      <c r="H584" s="12"/>
      <c r="I584" s="8" t="s">
        <v>2351</v>
      </c>
      <c r="J584" s="12" t="s">
        <v>1731</v>
      </c>
      <c r="K584" s="12"/>
      <c r="L584" s="12"/>
      <c r="M584" s="12" t="s">
        <v>3910</v>
      </c>
      <c r="N584" s="21">
        <v>38853</v>
      </c>
      <c r="O584" s="12" t="s">
        <v>2252</v>
      </c>
      <c r="P584" s="11">
        <v>41.093124000000003</v>
      </c>
      <c r="Q584" s="11">
        <v>141.25492</v>
      </c>
    </row>
    <row r="585" spans="1:17" s="3" customFormat="1" ht="18.75" customHeight="1">
      <c r="A585" s="5">
        <v>583</v>
      </c>
      <c r="B585" s="11" t="s">
        <v>10</v>
      </c>
      <c r="C585" s="69" t="s">
        <v>3967</v>
      </c>
      <c r="D585" s="12" t="s">
        <v>30</v>
      </c>
      <c r="E585" s="12" t="s">
        <v>1722</v>
      </c>
      <c r="F585" s="12" t="s">
        <v>1730</v>
      </c>
      <c r="G585" s="12"/>
      <c r="H585" s="12"/>
      <c r="I585" s="8" t="s">
        <v>2351</v>
      </c>
      <c r="J585" s="12" t="s">
        <v>1731</v>
      </c>
      <c r="K585" s="12"/>
      <c r="L585" s="12"/>
      <c r="M585" s="12" t="s">
        <v>3910</v>
      </c>
      <c r="N585" s="21">
        <v>41843</v>
      </c>
      <c r="O585" s="12" t="s">
        <v>2253</v>
      </c>
      <c r="P585" s="11">
        <v>41.093124000000003</v>
      </c>
      <c r="Q585" s="11">
        <v>141.25492</v>
      </c>
    </row>
    <row r="586" spans="1:17" s="3" customFormat="1" ht="18.75" customHeight="1">
      <c r="A586" s="5">
        <v>584</v>
      </c>
      <c r="B586" s="11" t="s">
        <v>9</v>
      </c>
      <c r="C586" s="12" t="s">
        <v>3714</v>
      </c>
      <c r="D586" s="12" t="s">
        <v>30</v>
      </c>
      <c r="E586" s="12" t="s">
        <v>1722</v>
      </c>
      <c r="F586" s="12" t="s">
        <v>1732</v>
      </c>
      <c r="G586" s="12"/>
      <c r="H586" s="12"/>
      <c r="I586" s="8" t="s">
        <v>2352</v>
      </c>
      <c r="J586" s="12" t="s">
        <v>1678</v>
      </c>
      <c r="K586" s="12" t="s">
        <v>1459</v>
      </c>
      <c r="L586" s="12" t="s">
        <v>1679</v>
      </c>
      <c r="M586" s="12" t="s">
        <v>3910</v>
      </c>
      <c r="N586" s="21">
        <v>42531</v>
      </c>
      <c r="O586" s="12" t="s">
        <v>2254</v>
      </c>
      <c r="P586" s="11">
        <v>41.036814</v>
      </c>
      <c r="Q586" s="11">
        <v>141.250676</v>
      </c>
    </row>
    <row r="587" spans="1:17" s="3" customFormat="1" ht="18.75" customHeight="1">
      <c r="A587" s="5">
        <v>585</v>
      </c>
      <c r="B587" s="11" t="s">
        <v>9</v>
      </c>
      <c r="C587" s="12" t="s">
        <v>1734</v>
      </c>
      <c r="D587" s="12" t="s">
        <v>30</v>
      </c>
      <c r="E587" s="12" t="s">
        <v>1733</v>
      </c>
      <c r="F587" s="12" t="s">
        <v>1735</v>
      </c>
      <c r="G587" s="12"/>
      <c r="H587" s="12"/>
      <c r="I587" s="8" t="s">
        <v>2353</v>
      </c>
      <c r="J587" s="12" t="s">
        <v>1736</v>
      </c>
      <c r="K587" s="12" t="s">
        <v>1459</v>
      </c>
      <c r="L587" s="12" t="s">
        <v>1737</v>
      </c>
      <c r="M587" s="12" t="s">
        <v>3910</v>
      </c>
      <c r="N587" s="21">
        <v>36830</v>
      </c>
      <c r="O587" s="12" t="s">
        <v>2255</v>
      </c>
      <c r="P587" s="11">
        <v>40.803831000000002</v>
      </c>
      <c r="Q587" s="11">
        <v>141.137472</v>
      </c>
    </row>
    <row r="588" spans="1:17" s="3" customFormat="1" ht="18.75" customHeight="1">
      <c r="A588" s="5">
        <v>586</v>
      </c>
      <c r="B588" s="11" t="s">
        <v>10</v>
      </c>
      <c r="C588" s="12" t="s">
        <v>2991</v>
      </c>
      <c r="D588" s="12" t="s">
        <v>30</v>
      </c>
      <c r="E588" s="12" t="s">
        <v>1733</v>
      </c>
      <c r="F588" s="12" t="s">
        <v>1738</v>
      </c>
      <c r="G588" s="12"/>
      <c r="H588" s="12"/>
      <c r="I588" s="8" t="s">
        <v>2354</v>
      </c>
      <c r="J588" s="12" t="s">
        <v>2992</v>
      </c>
      <c r="K588" s="12" t="s">
        <v>1673</v>
      </c>
      <c r="L588" s="12"/>
      <c r="M588" s="12" t="s">
        <v>3910</v>
      </c>
      <c r="N588" s="21">
        <v>34596</v>
      </c>
      <c r="O588" s="12" t="s">
        <v>2256</v>
      </c>
      <c r="P588" s="11">
        <v>40.778058999999999</v>
      </c>
      <c r="Q588" s="11">
        <v>141.23687699999999</v>
      </c>
    </row>
    <row r="589" spans="1:17" s="3" customFormat="1" ht="18.75" customHeight="1">
      <c r="A589" s="5">
        <v>587</v>
      </c>
      <c r="B589" s="11" t="s">
        <v>9</v>
      </c>
      <c r="C589" s="12" t="s">
        <v>1739</v>
      </c>
      <c r="D589" s="12" t="s">
        <v>30</v>
      </c>
      <c r="E589" s="12" t="s">
        <v>1733</v>
      </c>
      <c r="F589" s="12" t="s">
        <v>4025</v>
      </c>
      <c r="G589" s="12"/>
      <c r="H589" s="12"/>
      <c r="I589" s="8" t="s">
        <v>2355</v>
      </c>
      <c r="J589" s="12" t="s">
        <v>1740</v>
      </c>
      <c r="K589" s="12"/>
      <c r="L589" s="12"/>
      <c r="M589" s="12" t="s">
        <v>3910</v>
      </c>
      <c r="N589" s="21">
        <v>21711</v>
      </c>
      <c r="O589" s="12" t="s">
        <v>2257</v>
      </c>
      <c r="P589" s="11">
        <v>40.731864000000002</v>
      </c>
      <c r="Q589" s="11">
        <v>141.26417799999999</v>
      </c>
    </row>
    <row r="590" spans="1:17" s="3" customFormat="1" ht="18.75" customHeight="1">
      <c r="A590" s="5">
        <v>588</v>
      </c>
      <c r="B590" s="11" t="s">
        <v>9</v>
      </c>
      <c r="C590" s="12" t="s">
        <v>1741</v>
      </c>
      <c r="D590" s="12" t="s">
        <v>30</v>
      </c>
      <c r="E590" s="12" t="s">
        <v>1733</v>
      </c>
      <c r="F590" s="12" t="s">
        <v>1742</v>
      </c>
      <c r="G590" s="12"/>
      <c r="H590" s="12"/>
      <c r="I590" s="8" t="s">
        <v>2356</v>
      </c>
      <c r="J590" s="12" t="s">
        <v>1743</v>
      </c>
      <c r="K590" s="12"/>
      <c r="L590" s="12"/>
      <c r="M590" s="12" t="s">
        <v>3910</v>
      </c>
      <c r="N590" s="21">
        <v>28513</v>
      </c>
      <c r="O590" s="12" t="s">
        <v>2258</v>
      </c>
      <c r="P590" s="11">
        <v>40.741491000000003</v>
      </c>
      <c r="Q590" s="11">
        <v>141.25798399999999</v>
      </c>
    </row>
    <row r="591" spans="1:17" s="3" customFormat="1" ht="18.75" customHeight="1">
      <c r="A591" s="5">
        <v>589</v>
      </c>
      <c r="B591" s="11" t="s">
        <v>9</v>
      </c>
      <c r="C591" s="12" t="s">
        <v>3715</v>
      </c>
      <c r="D591" s="12" t="s">
        <v>30</v>
      </c>
      <c r="E591" s="12" t="s">
        <v>1733</v>
      </c>
      <c r="F591" s="12" t="s">
        <v>1744</v>
      </c>
      <c r="G591" s="12"/>
      <c r="H591" s="12"/>
      <c r="I591" s="8" t="s">
        <v>2357</v>
      </c>
      <c r="J591" s="12" t="s">
        <v>1740</v>
      </c>
      <c r="K591" s="12"/>
      <c r="L591" s="12"/>
      <c r="M591" s="12" t="s">
        <v>3910</v>
      </c>
      <c r="N591" s="21">
        <v>29614</v>
      </c>
      <c r="O591" s="12" t="s">
        <v>2259</v>
      </c>
      <c r="P591" s="11">
        <v>40.723773999999999</v>
      </c>
      <c r="Q591" s="11">
        <v>141.27538300000001</v>
      </c>
    </row>
    <row r="592" spans="1:17" s="3" customFormat="1" ht="18.75" customHeight="1">
      <c r="A592" s="5">
        <v>590</v>
      </c>
      <c r="B592" s="11" t="s">
        <v>9</v>
      </c>
      <c r="C592" s="12" t="s">
        <v>3716</v>
      </c>
      <c r="D592" s="12" t="s">
        <v>30</v>
      </c>
      <c r="E592" s="12" t="s">
        <v>1733</v>
      </c>
      <c r="F592" s="12" t="s">
        <v>1745</v>
      </c>
      <c r="G592" s="12"/>
      <c r="H592" s="12"/>
      <c r="I592" s="8" t="s">
        <v>2358</v>
      </c>
      <c r="J592" s="12" t="s">
        <v>1746</v>
      </c>
      <c r="K592" s="12" t="s">
        <v>1459</v>
      </c>
      <c r="L592" s="12" t="s">
        <v>2577</v>
      </c>
      <c r="M592" s="12" t="s">
        <v>3910</v>
      </c>
      <c r="N592" s="21">
        <v>29854</v>
      </c>
      <c r="O592" s="12" t="s">
        <v>2260</v>
      </c>
      <c r="P592" s="11">
        <v>40.731309000000003</v>
      </c>
      <c r="Q592" s="11">
        <v>141.26107099999999</v>
      </c>
    </row>
    <row r="593" spans="1:18" s="3" customFormat="1" ht="18.75" customHeight="1">
      <c r="A593" s="5">
        <v>591</v>
      </c>
      <c r="B593" s="11" t="s">
        <v>10</v>
      </c>
      <c r="C593" s="12" t="s">
        <v>1747</v>
      </c>
      <c r="D593" s="12" t="s">
        <v>30</v>
      </c>
      <c r="E593" s="12" t="s">
        <v>1733</v>
      </c>
      <c r="F593" s="12" t="s">
        <v>4026</v>
      </c>
      <c r="G593" s="12"/>
      <c r="H593" s="12"/>
      <c r="I593" s="8" t="s">
        <v>2359</v>
      </c>
      <c r="J593" s="12" t="s">
        <v>1748</v>
      </c>
      <c r="K593" s="12"/>
      <c r="L593" s="12"/>
      <c r="M593" s="12" t="s">
        <v>3910</v>
      </c>
      <c r="N593" s="21">
        <v>43126</v>
      </c>
      <c r="O593" s="12" t="s">
        <v>2261</v>
      </c>
      <c r="P593" s="11">
        <v>40.731130999999998</v>
      </c>
      <c r="Q593" s="11">
        <v>141.26680899999999</v>
      </c>
    </row>
    <row r="594" spans="1:18" s="3" customFormat="1" ht="18.75" customHeight="1">
      <c r="A594" s="5">
        <v>592</v>
      </c>
      <c r="B594" s="11" t="s">
        <v>9</v>
      </c>
      <c r="C594" s="12" t="s">
        <v>2993</v>
      </c>
      <c r="D594" s="12" t="s">
        <v>30</v>
      </c>
      <c r="E594" s="12" t="s">
        <v>1733</v>
      </c>
      <c r="F594" s="12" t="s">
        <v>1749</v>
      </c>
      <c r="G594" s="12"/>
      <c r="H594" s="12"/>
      <c r="I594" s="8"/>
      <c r="J594" s="12" t="s">
        <v>1750</v>
      </c>
      <c r="K594" s="12" t="s">
        <v>2951</v>
      </c>
      <c r="L594" s="12" t="s">
        <v>2994</v>
      </c>
      <c r="M594" s="12" t="s">
        <v>3910</v>
      </c>
      <c r="N594" s="21">
        <v>31090</v>
      </c>
      <c r="O594" s="12" t="s">
        <v>2262</v>
      </c>
      <c r="P594" s="11">
        <v>40.699621999999998</v>
      </c>
      <c r="Q594" s="11">
        <v>141.31499700000001</v>
      </c>
    </row>
    <row r="595" spans="1:18" s="3" customFormat="1" ht="18.75" customHeight="1">
      <c r="A595" s="5">
        <v>593</v>
      </c>
      <c r="B595" s="11" t="s">
        <v>9</v>
      </c>
      <c r="C595" s="12" t="s">
        <v>3717</v>
      </c>
      <c r="D595" s="12" t="s">
        <v>30</v>
      </c>
      <c r="E595" s="12" t="s">
        <v>1733</v>
      </c>
      <c r="F595" s="12" t="s">
        <v>4027</v>
      </c>
      <c r="G595" s="12"/>
      <c r="H595" s="12"/>
      <c r="I595" s="26" t="s">
        <v>2359</v>
      </c>
      <c r="J595" s="12" t="s">
        <v>1748</v>
      </c>
      <c r="K595" s="12"/>
      <c r="L595" s="12"/>
      <c r="M595" s="12" t="s">
        <v>3910</v>
      </c>
      <c r="N595" s="21">
        <v>43126</v>
      </c>
      <c r="O595" s="12" t="s">
        <v>2263</v>
      </c>
      <c r="P595" s="42">
        <v>40.731276000000001</v>
      </c>
      <c r="Q595" s="42">
        <v>141.26508999999999</v>
      </c>
    </row>
    <row r="596" spans="1:18" s="3" customFormat="1" ht="18.75" customHeight="1">
      <c r="A596" s="5">
        <v>594</v>
      </c>
      <c r="B596" s="42" t="s">
        <v>9</v>
      </c>
      <c r="C596" s="41" t="s">
        <v>1751</v>
      </c>
      <c r="D596" s="41" t="s">
        <v>30</v>
      </c>
      <c r="E596" s="41" t="s">
        <v>1733</v>
      </c>
      <c r="F596" s="41" t="s">
        <v>4028</v>
      </c>
      <c r="G596" s="41"/>
      <c r="H596" s="41"/>
      <c r="I596" s="8" t="s">
        <v>2360</v>
      </c>
      <c r="J596" s="41" t="s">
        <v>1752</v>
      </c>
      <c r="K596" s="41" t="s">
        <v>1459</v>
      </c>
      <c r="L596" s="41" t="s">
        <v>1753</v>
      </c>
      <c r="M596" s="41" t="s">
        <v>3910</v>
      </c>
      <c r="N596" s="43">
        <v>34277</v>
      </c>
      <c r="O596" s="41" t="s">
        <v>2264</v>
      </c>
      <c r="P596" s="42">
        <v>40.727426000000001</v>
      </c>
      <c r="Q596" s="42">
        <v>141.25817699999999</v>
      </c>
    </row>
    <row r="597" spans="1:18" s="3" customFormat="1" ht="18.75" customHeight="1">
      <c r="A597" s="5">
        <v>595</v>
      </c>
      <c r="B597" s="11" t="s">
        <v>9</v>
      </c>
      <c r="C597" s="12" t="s">
        <v>1754</v>
      </c>
      <c r="D597" s="41" t="s">
        <v>30</v>
      </c>
      <c r="E597" s="41" t="s">
        <v>1733</v>
      </c>
      <c r="F597" s="41" t="s">
        <v>1755</v>
      </c>
      <c r="G597" s="12"/>
      <c r="H597" s="12"/>
      <c r="I597" s="8" t="s">
        <v>2361</v>
      </c>
      <c r="J597" s="18" t="s">
        <v>4064</v>
      </c>
      <c r="K597" s="12" t="s">
        <v>1459</v>
      </c>
      <c r="L597" s="18" t="s">
        <v>4065</v>
      </c>
      <c r="M597" s="41" t="s">
        <v>3910</v>
      </c>
      <c r="N597" s="21">
        <v>37186</v>
      </c>
      <c r="O597" s="41" t="s">
        <v>2265</v>
      </c>
      <c r="P597" s="42">
        <v>40.716844999999999</v>
      </c>
      <c r="Q597" s="42">
        <v>141.22964099999999</v>
      </c>
    </row>
    <row r="598" spans="1:18" s="3" customFormat="1" ht="18.75" customHeight="1">
      <c r="A598" s="5">
        <v>596</v>
      </c>
      <c r="B598" s="11" t="s">
        <v>10</v>
      </c>
      <c r="C598" s="12" t="s">
        <v>1756</v>
      </c>
      <c r="D598" s="41" t="s">
        <v>30</v>
      </c>
      <c r="E598" s="41" t="s">
        <v>1733</v>
      </c>
      <c r="F598" s="12" t="s">
        <v>1757</v>
      </c>
      <c r="G598" s="12"/>
      <c r="H598" s="12"/>
      <c r="I598" s="8" t="s">
        <v>2362</v>
      </c>
      <c r="J598" s="12" t="s">
        <v>1758</v>
      </c>
      <c r="K598" s="12" t="s">
        <v>1459</v>
      </c>
      <c r="L598" s="12" t="s">
        <v>3718</v>
      </c>
      <c r="M598" s="41" t="s">
        <v>3910</v>
      </c>
      <c r="N598" s="21">
        <v>38070</v>
      </c>
      <c r="O598" s="41" t="s">
        <v>2266</v>
      </c>
      <c r="P598" s="42">
        <v>40.724851000000001</v>
      </c>
      <c r="Q598" s="42">
        <v>141.286599</v>
      </c>
    </row>
    <row r="599" spans="1:18" s="3" customFormat="1" ht="18.75" customHeight="1">
      <c r="A599" s="5">
        <v>597</v>
      </c>
      <c r="B599" s="11" t="s">
        <v>9</v>
      </c>
      <c r="C599" s="12" t="s">
        <v>3719</v>
      </c>
      <c r="D599" s="41" t="s">
        <v>30</v>
      </c>
      <c r="E599" s="41" t="s">
        <v>1733</v>
      </c>
      <c r="F599" s="12" t="s">
        <v>1759</v>
      </c>
      <c r="G599" s="12"/>
      <c r="H599" s="12"/>
      <c r="I599" s="8" t="s">
        <v>2363</v>
      </c>
      <c r="J599" s="12" t="s">
        <v>1760</v>
      </c>
      <c r="K599" s="12" t="s">
        <v>1459</v>
      </c>
      <c r="L599" s="12" t="s">
        <v>1761</v>
      </c>
      <c r="M599" s="41" t="s">
        <v>3910</v>
      </c>
      <c r="N599" s="21">
        <v>39555</v>
      </c>
      <c r="O599" s="41" t="s">
        <v>2267</v>
      </c>
      <c r="P599" s="42">
        <v>40.778537999999998</v>
      </c>
      <c r="Q599" s="42">
        <v>141.216917</v>
      </c>
    </row>
    <row r="600" spans="1:18" s="3" customFormat="1" ht="18.75" customHeight="1">
      <c r="A600" s="5">
        <v>598</v>
      </c>
      <c r="B600" s="11" t="s">
        <v>9</v>
      </c>
      <c r="C600" s="69" t="s">
        <v>3960</v>
      </c>
      <c r="D600" s="41" t="s">
        <v>30</v>
      </c>
      <c r="E600" s="41" t="s">
        <v>1733</v>
      </c>
      <c r="F600" s="12" t="s">
        <v>4029</v>
      </c>
      <c r="G600" s="12"/>
      <c r="H600" s="12"/>
      <c r="I600" s="8" t="s">
        <v>2364</v>
      </c>
      <c r="J600" s="12" t="s">
        <v>1762</v>
      </c>
      <c r="K600" s="41" t="s">
        <v>1432</v>
      </c>
      <c r="L600" s="12" t="s">
        <v>2710</v>
      </c>
      <c r="M600" s="41" t="s">
        <v>3910</v>
      </c>
      <c r="N600" s="21">
        <v>39581</v>
      </c>
      <c r="O600" s="41" t="s">
        <v>2268</v>
      </c>
      <c r="P600" s="42">
        <v>40.771158</v>
      </c>
      <c r="Q600" s="42">
        <v>141.205749</v>
      </c>
    </row>
    <row r="601" spans="1:18" s="3" customFormat="1" ht="18.75" customHeight="1">
      <c r="A601" s="5">
        <v>599</v>
      </c>
      <c r="B601" s="11" t="s">
        <v>9</v>
      </c>
      <c r="C601" s="69" t="s">
        <v>3961</v>
      </c>
      <c r="D601" s="41" t="s">
        <v>30</v>
      </c>
      <c r="E601" s="41" t="s">
        <v>1763</v>
      </c>
      <c r="F601" s="12" t="s">
        <v>1764</v>
      </c>
      <c r="G601" s="12"/>
      <c r="H601" s="12"/>
      <c r="I601" s="8" t="s">
        <v>2365</v>
      </c>
      <c r="J601" s="12" t="s">
        <v>2882</v>
      </c>
      <c r="K601" s="12" t="s">
        <v>1459</v>
      </c>
      <c r="L601" s="12" t="s">
        <v>2995</v>
      </c>
      <c r="M601" s="41" t="s">
        <v>3910</v>
      </c>
      <c r="N601" s="21">
        <v>32597</v>
      </c>
      <c r="O601" s="41" t="s">
        <v>2269</v>
      </c>
      <c r="P601" s="42">
        <v>41.104819999999997</v>
      </c>
      <c r="Q601" s="42">
        <v>141.39329799999999</v>
      </c>
      <c r="R601" s="77"/>
    </row>
    <row r="602" spans="1:18" s="3" customFormat="1" ht="18.75" customHeight="1">
      <c r="A602" s="5">
        <v>600</v>
      </c>
      <c r="B602" s="11" t="s">
        <v>9</v>
      </c>
      <c r="C602" s="12" t="s">
        <v>3720</v>
      </c>
      <c r="D602" s="41" t="s">
        <v>30</v>
      </c>
      <c r="E602" s="41" t="s">
        <v>1763</v>
      </c>
      <c r="F602" s="12" t="s">
        <v>3721</v>
      </c>
      <c r="G602" s="12"/>
      <c r="H602" s="12"/>
      <c r="I602" s="8" t="s">
        <v>2367</v>
      </c>
      <c r="J602" s="12" t="s">
        <v>1765</v>
      </c>
      <c r="K602" s="12" t="s">
        <v>1459</v>
      </c>
      <c r="L602" s="12" t="s">
        <v>2527</v>
      </c>
      <c r="M602" s="41" t="s">
        <v>3910</v>
      </c>
      <c r="N602" s="21">
        <v>35059</v>
      </c>
      <c r="O602" s="41" t="s">
        <v>2270</v>
      </c>
      <c r="P602" s="42">
        <v>40.961742000000001</v>
      </c>
      <c r="Q602" s="42">
        <v>141.374458</v>
      </c>
      <c r="R602" s="77"/>
    </row>
    <row r="603" spans="1:18" s="3" customFormat="1" ht="18.75" customHeight="1">
      <c r="A603" s="5">
        <v>601</v>
      </c>
      <c r="B603" s="11" t="s">
        <v>9</v>
      </c>
      <c r="C603" s="12" t="s">
        <v>3722</v>
      </c>
      <c r="D603" s="41" t="s">
        <v>30</v>
      </c>
      <c r="E603" s="41" t="s">
        <v>1763</v>
      </c>
      <c r="F603" s="12" t="s">
        <v>1766</v>
      </c>
      <c r="G603" s="12"/>
      <c r="H603" s="12"/>
      <c r="I603" s="8" t="s">
        <v>2368</v>
      </c>
      <c r="J603" s="12" t="s">
        <v>1767</v>
      </c>
      <c r="K603" s="41"/>
      <c r="L603" s="12"/>
      <c r="M603" s="41" t="s">
        <v>3910</v>
      </c>
      <c r="N603" s="21">
        <v>35314</v>
      </c>
      <c r="O603" s="41" t="s">
        <v>2149</v>
      </c>
      <c r="P603" s="42">
        <v>40.966546000000001</v>
      </c>
      <c r="Q603" s="42">
        <v>141.374966</v>
      </c>
      <c r="R603" s="77"/>
    </row>
    <row r="604" spans="1:18" s="3" customFormat="1" ht="18.75" customHeight="1">
      <c r="A604" s="5">
        <v>602</v>
      </c>
      <c r="B604" s="11" t="s">
        <v>9</v>
      </c>
      <c r="C604" s="69" t="s">
        <v>3962</v>
      </c>
      <c r="D604" s="41" t="s">
        <v>30</v>
      </c>
      <c r="E604" s="41" t="s">
        <v>1763</v>
      </c>
      <c r="F604" s="12" t="s">
        <v>1764</v>
      </c>
      <c r="G604" s="12"/>
      <c r="H604" s="12"/>
      <c r="I604" s="8" t="s">
        <v>2365</v>
      </c>
      <c r="J604" s="12" t="s">
        <v>2882</v>
      </c>
      <c r="K604" s="12" t="s">
        <v>1459</v>
      </c>
      <c r="L604" s="12" t="s">
        <v>2995</v>
      </c>
      <c r="M604" s="41" t="s">
        <v>3910</v>
      </c>
      <c r="N604" s="21">
        <v>35510</v>
      </c>
      <c r="O604" s="41" t="s">
        <v>2271</v>
      </c>
      <c r="P604" s="42">
        <v>41.104819999999997</v>
      </c>
      <c r="Q604" s="42">
        <v>141.39329799999999</v>
      </c>
      <c r="R604" s="77"/>
    </row>
    <row r="605" spans="1:18" s="3" customFormat="1" ht="18.75" customHeight="1">
      <c r="A605" s="5">
        <v>603</v>
      </c>
      <c r="B605" s="11" t="s">
        <v>9</v>
      </c>
      <c r="C605" s="12" t="s">
        <v>3723</v>
      </c>
      <c r="D605" s="41" t="s">
        <v>30</v>
      </c>
      <c r="E605" s="41" t="s">
        <v>1763</v>
      </c>
      <c r="F605" s="12" t="s">
        <v>3724</v>
      </c>
      <c r="G605" s="12"/>
      <c r="H605" s="12"/>
      <c r="I605" s="81" t="s">
        <v>2369</v>
      </c>
      <c r="J605" s="12" t="s">
        <v>3725</v>
      </c>
      <c r="K605" s="12"/>
      <c r="L605" s="12"/>
      <c r="M605" s="41" t="s">
        <v>3910</v>
      </c>
      <c r="N605" s="21">
        <v>40345</v>
      </c>
      <c r="O605" s="41" t="s">
        <v>2272</v>
      </c>
      <c r="P605" s="42">
        <v>41.100141999999998</v>
      </c>
      <c r="Q605" s="42">
        <v>141.39229499999999</v>
      </c>
      <c r="R605" s="77"/>
    </row>
    <row r="606" spans="1:18" s="3" customFormat="1" ht="18.75" customHeight="1">
      <c r="A606" s="5">
        <v>604</v>
      </c>
      <c r="B606" s="6" t="s">
        <v>9</v>
      </c>
      <c r="C606" s="44" t="s">
        <v>3726</v>
      </c>
      <c r="D606" s="18" t="s">
        <v>30</v>
      </c>
      <c r="E606" s="18" t="s">
        <v>1763</v>
      </c>
      <c r="F606" s="7" t="s">
        <v>3727</v>
      </c>
      <c r="G606" s="7"/>
      <c r="H606" s="7"/>
      <c r="I606" s="8" t="s">
        <v>3728</v>
      </c>
      <c r="J606" s="7" t="s">
        <v>3729</v>
      </c>
      <c r="K606" s="18" t="s">
        <v>1459</v>
      </c>
      <c r="L606" s="7" t="s">
        <v>3730</v>
      </c>
      <c r="M606" s="18" t="s">
        <v>3910</v>
      </c>
      <c r="N606" s="19">
        <v>41374</v>
      </c>
      <c r="O606" s="18" t="s">
        <v>2212</v>
      </c>
      <c r="P606" s="33">
        <v>40.971317999999997</v>
      </c>
      <c r="Q606" s="33">
        <v>141.37418</v>
      </c>
      <c r="R606" s="77"/>
    </row>
    <row r="607" spans="1:18" s="3" customFormat="1" ht="18.75" customHeight="1">
      <c r="A607" s="5">
        <v>605</v>
      </c>
      <c r="B607" s="6" t="s">
        <v>9</v>
      </c>
      <c r="C607" s="44" t="s">
        <v>3731</v>
      </c>
      <c r="D607" s="18" t="s">
        <v>30</v>
      </c>
      <c r="E607" s="18" t="s">
        <v>1763</v>
      </c>
      <c r="F607" s="7" t="s">
        <v>3732</v>
      </c>
      <c r="G607" s="7"/>
      <c r="H607" s="7"/>
      <c r="I607" s="8" t="s">
        <v>2366</v>
      </c>
      <c r="J607" s="7" t="s">
        <v>3733</v>
      </c>
      <c r="K607" s="7"/>
      <c r="L607" s="7"/>
      <c r="M607" s="18" t="s">
        <v>3910</v>
      </c>
      <c r="N607" s="19">
        <v>42466</v>
      </c>
      <c r="O607" s="18" t="s">
        <v>2169</v>
      </c>
      <c r="P607" s="33">
        <v>40.969664999999999</v>
      </c>
      <c r="Q607" s="33">
        <v>141.37567100000001</v>
      </c>
      <c r="R607" s="77"/>
    </row>
    <row r="608" spans="1:18" s="2" customFormat="1" ht="18.75" customHeight="1">
      <c r="A608" s="5">
        <v>606</v>
      </c>
      <c r="B608" s="6" t="s">
        <v>9</v>
      </c>
      <c r="C608" s="44" t="s">
        <v>1768</v>
      </c>
      <c r="D608" s="18" t="s">
        <v>30</v>
      </c>
      <c r="E608" s="18" t="s">
        <v>1763</v>
      </c>
      <c r="F608" s="7" t="s">
        <v>3734</v>
      </c>
      <c r="G608" s="7"/>
      <c r="H608" s="7"/>
      <c r="I608" s="8" t="s">
        <v>2370</v>
      </c>
      <c r="J608" s="7" t="s">
        <v>2712</v>
      </c>
      <c r="K608" s="18" t="s">
        <v>2520</v>
      </c>
      <c r="L608" s="7" t="s">
        <v>2710</v>
      </c>
      <c r="M608" s="18" t="s">
        <v>3910</v>
      </c>
      <c r="N608" s="19">
        <v>43191</v>
      </c>
      <c r="O608" s="18" t="s">
        <v>2167</v>
      </c>
      <c r="P608" s="33">
        <v>40.950895000000003</v>
      </c>
      <c r="Q608" s="33">
        <v>141.30740800000001</v>
      </c>
      <c r="R608" s="77"/>
    </row>
    <row r="609" spans="1:18" s="2" customFormat="1" ht="18.75" customHeight="1">
      <c r="A609" s="5">
        <v>607</v>
      </c>
      <c r="B609" s="6" t="s">
        <v>9</v>
      </c>
      <c r="C609" s="44" t="s">
        <v>2736</v>
      </c>
      <c r="D609" s="18" t="s">
        <v>30</v>
      </c>
      <c r="E609" s="18" t="s">
        <v>1763</v>
      </c>
      <c r="F609" s="7" t="s">
        <v>2465</v>
      </c>
      <c r="G609" s="7"/>
      <c r="H609" s="7"/>
      <c r="I609" s="8"/>
      <c r="J609" s="7" t="s">
        <v>2466</v>
      </c>
      <c r="K609" s="18" t="s">
        <v>0</v>
      </c>
      <c r="L609" s="7" t="s">
        <v>2467</v>
      </c>
      <c r="M609" s="18" t="s">
        <v>3910</v>
      </c>
      <c r="N609" s="19">
        <v>43509</v>
      </c>
      <c r="O609" s="18" t="s">
        <v>2468</v>
      </c>
      <c r="P609" s="33">
        <v>40.972436999999999</v>
      </c>
      <c r="Q609" s="33">
        <v>141.37666899999999</v>
      </c>
      <c r="R609" s="77"/>
    </row>
    <row r="610" spans="1:18" s="2" customFormat="1" ht="18.75" customHeight="1">
      <c r="A610" s="5">
        <v>608</v>
      </c>
      <c r="B610" s="6" t="s">
        <v>9</v>
      </c>
      <c r="C610" s="45" t="s">
        <v>3735</v>
      </c>
      <c r="D610" s="18" t="s">
        <v>1769</v>
      </c>
      <c r="E610" s="18" t="s">
        <v>1770</v>
      </c>
      <c r="F610" s="69" t="s">
        <v>3963</v>
      </c>
      <c r="G610" s="7"/>
      <c r="H610" s="7"/>
      <c r="I610" s="84" t="s">
        <v>4075</v>
      </c>
      <c r="J610" s="7" t="s">
        <v>1771</v>
      </c>
      <c r="K610" s="18" t="s">
        <v>0</v>
      </c>
      <c r="L610" s="7" t="s">
        <v>2651</v>
      </c>
      <c r="M610" s="18" t="s">
        <v>3912</v>
      </c>
      <c r="N610" s="19">
        <v>31070</v>
      </c>
      <c r="O610" s="18" t="s">
        <v>1772</v>
      </c>
      <c r="P610" s="33">
        <v>41.264817999999998</v>
      </c>
      <c r="Q610" s="33">
        <v>141.217308</v>
      </c>
      <c r="R610" s="77"/>
    </row>
    <row r="611" spans="1:18" s="2" customFormat="1" ht="18.75" customHeight="1">
      <c r="A611" s="5">
        <v>609</v>
      </c>
      <c r="B611" s="6" t="s">
        <v>10</v>
      </c>
      <c r="C611" s="44" t="s">
        <v>3736</v>
      </c>
      <c r="D611" s="18" t="s">
        <v>1769</v>
      </c>
      <c r="E611" s="18" t="s">
        <v>1770</v>
      </c>
      <c r="F611" s="7" t="s">
        <v>1773</v>
      </c>
      <c r="G611" s="7"/>
      <c r="H611" s="7"/>
      <c r="I611" s="84" t="s">
        <v>4076</v>
      </c>
      <c r="J611" s="7" t="s">
        <v>1774</v>
      </c>
      <c r="K611" s="7"/>
      <c r="L611" s="7"/>
      <c r="M611" s="18" t="s">
        <v>3912</v>
      </c>
      <c r="N611" s="19">
        <v>37357</v>
      </c>
      <c r="O611" s="18" t="s">
        <v>1775</v>
      </c>
      <c r="P611" s="33">
        <v>41.268439999999998</v>
      </c>
      <c r="Q611" s="33">
        <v>141.216905</v>
      </c>
      <c r="R611" s="77"/>
    </row>
    <row r="612" spans="1:18" s="2" customFormat="1" ht="18.75" customHeight="1">
      <c r="A612" s="5">
        <v>610</v>
      </c>
      <c r="B612" s="6" t="s">
        <v>9</v>
      </c>
      <c r="C612" s="45" t="s">
        <v>3737</v>
      </c>
      <c r="D612" s="18" t="s">
        <v>1769</v>
      </c>
      <c r="E612" s="18" t="s">
        <v>1770</v>
      </c>
      <c r="F612" s="7" t="s">
        <v>1776</v>
      </c>
      <c r="G612" s="7"/>
      <c r="H612" s="7"/>
      <c r="I612" s="84" t="s">
        <v>4077</v>
      </c>
      <c r="J612" s="7" t="s">
        <v>1777</v>
      </c>
      <c r="K612" s="7"/>
      <c r="L612" s="7"/>
      <c r="M612" s="18" t="s">
        <v>3912</v>
      </c>
      <c r="N612" s="19">
        <v>37013</v>
      </c>
      <c r="O612" s="18" t="s">
        <v>1778</v>
      </c>
      <c r="P612" s="33">
        <v>41.255488999999997</v>
      </c>
      <c r="Q612" s="33">
        <v>141.22743</v>
      </c>
      <c r="R612" s="77"/>
    </row>
    <row r="613" spans="1:18" s="2" customFormat="1" ht="18.75" customHeight="1">
      <c r="A613" s="5">
        <v>611</v>
      </c>
      <c r="B613" s="6" t="s">
        <v>9</v>
      </c>
      <c r="C613" s="46" t="s">
        <v>3738</v>
      </c>
      <c r="D613" s="18" t="s">
        <v>1769</v>
      </c>
      <c r="E613" s="18" t="s">
        <v>1770</v>
      </c>
      <c r="F613" s="7" t="s">
        <v>1779</v>
      </c>
      <c r="G613" s="7"/>
      <c r="H613" s="7"/>
      <c r="I613" s="8"/>
      <c r="J613" s="7" t="s">
        <v>1780</v>
      </c>
      <c r="K613" s="7"/>
      <c r="L613" s="7"/>
      <c r="M613" s="18" t="s">
        <v>3912</v>
      </c>
      <c r="N613" s="19">
        <v>32136</v>
      </c>
      <c r="O613" s="18" t="s">
        <v>1781</v>
      </c>
      <c r="P613" s="33">
        <v>41.281046000000003</v>
      </c>
      <c r="Q613" s="33">
        <v>141.16097199999999</v>
      </c>
      <c r="R613" s="77"/>
    </row>
    <row r="614" spans="1:18" s="2" customFormat="1" ht="18.75" customHeight="1">
      <c r="A614" s="5">
        <v>612</v>
      </c>
      <c r="B614" s="6" t="s">
        <v>9</v>
      </c>
      <c r="C614" s="28" t="s">
        <v>3052</v>
      </c>
      <c r="D614" s="18" t="s">
        <v>1769</v>
      </c>
      <c r="E614" s="18" t="s">
        <v>1770</v>
      </c>
      <c r="F614" s="7" t="s">
        <v>1782</v>
      </c>
      <c r="G614" s="7"/>
      <c r="H614" s="7"/>
      <c r="I614" s="8" t="s">
        <v>3739</v>
      </c>
      <c r="J614" s="12" t="s">
        <v>2997</v>
      </c>
      <c r="K614" s="18" t="s">
        <v>2899</v>
      </c>
      <c r="L614" s="12" t="s">
        <v>2998</v>
      </c>
      <c r="M614" s="18" t="s">
        <v>3912</v>
      </c>
      <c r="N614" s="19">
        <v>35976</v>
      </c>
      <c r="O614" s="18" t="s">
        <v>1783</v>
      </c>
      <c r="P614" s="33">
        <v>41.280413000000003</v>
      </c>
      <c r="Q614" s="33">
        <v>141.16085799999999</v>
      </c>
      <c r="R614" s="77"/>
    </row>
    <row r="615" spans="1:18" s="2" customFormat="1" ht="18.75" customHeight="1">
      <c r="A615" s="5">
        <v>613</v>
      </c>
      <c r="B615" s="6" t="s">
        <v>10</v>
      </c>
      <c r="C615" s="69" t="s">
        <v>3964</v>
      </c>
      <c r="D615" s="18" t="s">
        <v>1769</v>
      </c>
      <c r="E615" s="18" t="s">
        <v>1770</v>
      </c>
      <c r="F615" s="7" t="s">
        <v>1784</v>
      </c>
      <c r="G615" s="7"/>
      <c r="H615" s="7"/>
      <c r="I615" s="8" t="s">
        <v>4078</v>
      </c>
      <c r="J615" s="7" t="s">
        <v>2521</v>
      </c>
      <c r="K615" s="18"/>
      <c r="L615" s="7"/>
      <c r="M615" s="18" t="s">
        <v>3912</v>
      </c>
      <c r="N615" s="19">
        <v>41460</v>
      </c>
      <c r="O615" s="18" t="s">
        <v>646</v>
      </c>
      <c r="P615" s="33">
        <v>41.235233000000001</v>
      </c>
      <c r="Q615" s="33">
        <v>141.244677</v>
      </c>
      <c r="R615" s="77"/>
    </row>
    <row r="616" spans="1:18" s="2" customFormat="1" ht="18.75" customHeight="1">
      <c r="A616" s="5">
        <v>614</v>
      </c>
      <c r="B616" s="6" t="s">
        <v>9</v>
      </c>
      <c r="C616" s="44" t="s">
        <v>3740</v>
      </c>
      <c r="D616" s="18" t="s">
        <v>1769</v>
      </c>
      <c r="E616" s="18" t="s">
        <v>1770</v>
      </c>
      <c r="F616" s="7" t="s">
        <v>1785</v>
      </c>
      <c r="G616" s="7"/>
      <c r="H616" s="7"/>
      <c r="I616" s="8" t="s">
        <v>4079</v>
      </c>
      <c r="J616" s="7" t="s">
        <v>1786</v>
      </c>
      <c r="K616" s="7"/>
      <c r="L616" s="7"/>
      <c r="M616" s="18" t="s">
        <v>3912</v>
      </c>
      <c r="N616" s="19">
        <v>35551</v>
      </c>
      <c r="O616" s="18" t="s">
        <v>570</v>
      </c>
      <c r="P616" s="33">
        <v>41.227508999999998</v>
      </c>
      <c r="Q616" s="33">
        <v>141.25499600000001</v>
      </c>
      <c r="R616" s="77"/>
    </row>
    <row r="617" spans="1:18" s="2" customFormat="1" ht="18.75" customHeight="1">
      <c r="A617" s="5">
        <v>615</v>
      </c>
      <c r="B617" s="6" t="s">
        <v>10</v>
      </c>
      <c r="C617" s="44" t="s">
        <v>1787</v>
      </c>
      <c r="D617" s="18" t="s">
        <v>1769</v>
      </c>
      <c r="E617" s="18" t="s">
        <v>1770</v>
      </c>
      <c r="F617" s="7" t="s">
        <v>1788</v>
      </c>
      <c r="G617" s="7"/>
      <c r="H617" s="7"/>
      <c r="I617" s="8" t="s">
        <v>4080</v>
      </c>
      <c r="J617" s="7" t="s">
        <v>1789</v>
      </c>
      <c r="K617" s="18"/>
      <c r="L617" s="7"/>
      <c r="M617" s="18" t="s">
        <v>3912</v>
      </c>
      <c r="N617" s="19">
        <v>41110</v>
      </c>
      <c r="O617" s="18" t="s">
        <v>1790</v>
      </c>
      <c r="P617" s="33">
        <v>41.200074000000001</v>
      </c>
      <c r="Q617" s="33">
        <v>141.26603</v>
      </c>
      <c r="R617" s="77"/>
    </row>
    <row r="618" spans="1:18" s="2" customFormat="1" ht="18.75" customHeight="1">
      <c r="A618" s="5">
        <v>616</v>
      </c>
      <c r="B618" s="6" t="s">
        <v>9</v>
      </c>
      <c r="C618" s="44" t="s">
        <v>3741</v>
      </c>
      <c r="D618" s="18" t="s">
        <v>1769</v>
      </c>
      <c r="E618" s="18" t="s">
        <v>1770</v>
      </c>
      <c r="F618" s="7" t="s">
        <v>1791</v>
      </c>
      <c r="G618" s="7"/>
      <c r="H618" s="7"/>
      <c r="I618" s="8" t="s">
        <v>3742</v>
      </c>
      <c r="J618" s="7" t="s">
        <v>1792</v>
      </c>
      <c r="K618" s="7" t="s">
        <v>0</v>
      </c>
      <c r="L618" s="7" t="s">
        <v>1793</v>
      </c>
      <c r="M618" s="18" t="s">
        <v>3912</v>
      </c>
      <c r="N618" s="19">
        <v>39584</v>
      </c>
      <c r="O618" s="18" t="s">
        <v>1794</v>
      </c>
      <c r="P618" s="33">
        <v>41.293331999999999</v>
      </c>
      <c r="Q618" s="33">
        <v>141.21116499999999</v>
      </c>
      <c r="R618" s="77"/>
    </row>
    <row r="619" spans="1:18" s="2" customFormat="1" ht="18.75" customHeight="1">
      <c r="A619" s="5">
        <v>617</v>
      </c>
      <c r="B619" s="6" t="s">
        <v>9</v>
      </c>
      <c r="C619" s="44" t="s">
        <v>1795</v>
      </c>
      <c r="D619" s="18" t="s">
        <v>1769</v>
      </c>
      <c r="E619" s="18" t="s">
        <v>1770</v>
      </c>
      <c r="F619" s="7" t="s">
        <v>1796</v>
      </c>
      <c r="G619" s="7"/>
      <c r="H619" s="7"/>
      <c r="I619" s="8" t="s">
        <v>3743</v>
      </c>
      <c r="J619" s="7" t="s">
        <v>2956</v>
      </c>
      <c r="K619" s="7" t="s">
        <v>1459</v>
      </c>
      <c r="L619" s="7" t="s">
        <v>2957</v>
      </c>
      <c r="M619" s="18" t="s">
        <v>3912</v>
      </c>
      <c r="N619" s="19">
        <v>39182</v>
      </c>
      <c r="O619" s="18" t="s">
        <v>1797</v>
      </c>
      <c r="P619" s="33">
        <v>41.285007</v>
      </c>
      <c r="Q619" s="33">
        <v>141.189303</v>
      </c>
      <c r="R619" s="77"/>
    </row>
    <row r="620" spans="1:18" s="2" customFormat="1" ht="18.75" customHeight="1">
      <c r="A620" s="5">
        <v>618</v>
      </c>
      <c r="B620" s="6" t="s">
        <v>10</v>
      </c>
      <c r="C620" s="69" t="s">
        <v>3965</v>
      </c>
      <c r="D620" s="18" t="s">
        <v>1769</v>
      </c>
      <c r="E620" s="18" t="s">
        <v>1770</v>
      </c>
      <c r="F620" s="7" t="s">
        <v>1798</v>
      </c>
      <c r="G620" s="7"/>
      <c r="H620" s="7"/>
      <c r="I620" s="8" t="s">
        <v>3744</v>
      </c>
      <c r="J620" s="7" t="s">
        <v>1799</v>
      </c>
      <c r="K620" s="18" t="s">
        <v>0</v>
      </c>
      <c r="L620" s="7" t="s">
        <v>2578</v>
      </c>
      <c r="M620" s="18" t="s">
        <v>3912</v>
      </c>
      <c r="N620" s="19">
        <v>37874</v>
      </c>
      <c r="O620" s="18" t="s">
        <v>1800</v>
      </c>
      <c r="P620" s="33">
        <v>41.29128</v>
      </c>
      <c r="Q620" s="33">
        <v>141.209529</v>
      </c>
      <c r="R620" s="77"/>
    </row>
    <row r="621" spans="1:18" s="2" customFormat="1" ht="18.75" customHeight="1">
      <c r="A621" s="5">
        <v>619</v>
      </c>
      <c r="B621" s="6" t="s">
        <v>9</v>
      </c>
      <c r="C621" s="44" t="s">
        <v>3745</v>
      </c>
      <c r="D621" s="18" t="s">
        <v>1769</v>
      </c>
      <c r="E621" s="18" t="s">
        <v>1770</v>
      </c>
      <c r="F621" s="7" t="s">
        <v>1801</v>
      </c>
      <c r="G621" s="7"/>
      <c r="H621" s="7"/>
      <c r="I621" s="85" t="s">
        <v>4081</v>
      </c>
      <c r="J621" s="7" t="s">
        <v>1802</v>
      </c>
      <c r="K621" s="18"/>
      <c r="L621" s="7"/>
      <c r="M621" s="18" t="s">
        <v>3912</v>
      </c>
      <c r="N621" s="19">
        <v>40704</v>
      </c>
      <c r="O621" s="18" t="s">
        <v>269</v>
      </c>
      <c r="P621" s="33">
        <v>41.376506999999997</v>
      </c>
      <c r="Q621" s="33">
        <v>141.20013900000001</v>
      </c>
      <c r="R621" s="77"/>
    </row>
    <row r="622" spans="1:18" s="2" customFormat="1" ht="18.75" customHeight="1">
      <c r="A622" s="5">
        <v>620</v>
      </c>
      <c r="B622" s="6" t="s">
        <v>9</v>
      </c>
      <c r="C622" s="44" t="s">
        <v>1803</v>
      </c>
      <c r="D622" s="18" t="s">
        <v>1769</v>
      </c>
      <c r="E622" s="18" t="s">
        <v>1770</v>
      </c>
      <c r="F622" s="7" t="s">
        <v>1804</v>
      </c>
      <c r="G622" s="7"/>
      <c r="H622" s="7"/>
      <c r="I622" s="8" t="s">
        <v>3746</v>
      </c>
      <c r="J622" s="7" t="s">
        <v>1805</v>
      </c>
      <c r="K622" s="7" t="s">
        <v>0</v>
      </c>
      <c r="L622" s="7" t="s">
        <v>1806</v>
      </c>
      <c r="M622" s="18" t="s">
        <v>3912</v>
      </c>
      <c r="N622" s="19">
        <v>32394</v>
      </c>
      <c r="O622" s="18" t="s">
        <v>1800</v>
      </c>
      <c r="P622" s="33">
        <v>41.366228</v>
      </c>
      <c r="Q622" s="33">
        <v>141.208867</v>
      </c>
      <c r="R622" s="77"/>
    </row>
    <row r="623" spans="1:18" s="2" customFormat="1" ht="18.75" customHeight="1">
      <c r="A623" s="5">
        <v>621</v>
      </c>
      <c r="B623" s="6" t="s">
        <v>9</v>
      </c>
      <c r="C623" s="44" t="s">
        <v>1807</v>
      </c>
      <c r="D623" s="18" t="s">
        <v>1769</v>
      </c>
      <c r="E623" s="18" t="s">
        <v>1770</v>
      </c>
      <c r="F623" s="7" t="s">
        <v>1808</v>
      </c>
      <c r="G623" s="7"/>
      <c r="H623" s="7"/>
      <c r="I623" s="8" t="s">
        <v>3747</v>
      </c>
      <c r="J623" s="7" t="s">
        <v>1809</v>
      </c>
      <c r="K623" s="7" t="s">
        <v>0</v>
      </c>
      <c r="L623" s="7" t="s">
        <v>1810</v>
      </c>
      <c r="M623" s="18" t="s">
        <v>3912</v>
      </c>
      <c r="N623" s="19">
        <v>34534</v>
      </c>
      <c r="O623" s="18" t="s">
        <v>1811</v>
      </c>
      <c r="P623" s="33">
        <v>41.337775999999998</v>
      </c>
      <c r="Q623" s="33">
        <v>141.214293</v>
      </c>
      <c r="R623" s="77"/>
    </row>
    <row r="624" spans="1:18" s="2" customFormat="1" ht="18.75" customHeight="1">
      <c r="A624" s="5">
        <v>622</v>
      </c>
      <c r="B624" s="6" t="s">
        <v>9</v>
      </c>
      <c r="C624" s="44" t="s">
        <v>1812</v>
      </c>
      <c r="D624" s="18" t="s">
        <v>1769</v>
      </c>
      <c r="E624" s="18" t="s">
        <v>1770</v>
      </c>
      <c r="F624" s="7" t="s">
        <v>1813</v>
      </c>
      <c r="G624" s="7"/>
      <c r="H624" s="7"/>
      <c r="I624" s="8" t="s">
        <v>3748</v>
      </c>
      <c r="J624" s="7" t="s">
        <v>1814</v>
      </c>
      <c r="K624" s="7" t="s">
        <v>0</v>
      </c>
      <c r="L624" s="7" t="s">
        <v>1815</v>
      </c>
      <c r="M624" s="18" t="s">
        <v>3912</v>
      </c>
      <c r="N624" s="19">
        <v>36630</v>
      </c>
      <c r="O624" s="18" t="s">
        <v>1816</v>
      </c>
      <c r="P624" s="33">
        <v>41.249048000000002</v>
      </c>
      <c r="Q624" s="33">
        <v>141.233463</v>
      </c>
      <c r="R624" s="77"/>
    </row>
    <row r="625" spans="1:18" s="2" customFormat="1" ht="18.75" customHeight="1">
      <c r="A625" s="5">
        <v>623</v>
      </c>
      <c r="B625" s="6" t="s">
        <v>10</v>
      </c>
      <c r="C625" s="44" t="s">
        <v>1817</v>
      </c>
      <c r="D625" s="18" t="s">
        <v>1769</v>
      </c>
      <c r="E625" s="18" t="s">
        <v>1770</v>
      </c>
      <c r="F625" s="7" t="s">
        <v>1818</v>
      </c>
      <c r="G625" s="7"/>
      <c r="H625" s="7"/>
      <c r="I625" s="8" t="s">
        <v>3748</v>
      </c>
      <c r="J625" s="7" t="s">
        <v>1814</v>
      </c>
      <c r="K625" s="18" t="s">
        <v>0</v>
      </c>
      <c r="L625" s="7" t="s">
        <v>1815</v>
      </c>
      <c r="M625" s="18" t="s">
        <v>3912</v>
      </c>
      <c r="N625" s="19">
        <v>36630</v>
      </c>
      <c r="O625" s="18" t="s">
        <v>1819</v>
      </c>
      <c r="P625" s="33">
        <v>41.249048000000002</v>
      </c>
      <c r="Q625" s="33">
        <v>141.233463</v>
      </c>
      <c r="R625" s="77"/>
    </row>
    <row r="626" spans="1:18" s="2" customFormat="1" ht="18.75" customHeight="1">
      <c r="A626" s="5">
        <v>624</v>
      </c>
      <c r="B626" s="6" t="s">
        <v>9</v>
      </c>
      <c r="C626" s="45" t="s">
        <v>3749</v>
      </c>
      <c r="D626" s="18" t="s">
        <v>1769</v>
      </c>
      <c r="E626" s="18" t="s">
        <v>1770</v>
      </c>
      <c r="F626" s="7" t="s">
        <v>1820</v>
      </c>
      <c r="G626" s="7"/>
      <c r="H626" s="7"/>
      <c r="I626" s="8" t="s">
        <v>3750</v>
      </c>
      <c r="J626" s="7" t="s">
        <v>1821</v>
      </c>
      <c r="K626" s="18" t="s">
        <v>1822</v>
      </c>
      <c r="L626" s="7" t="s">
        <v>1823</v>
      </c>
      <c r="M626" s="18" t="s">
        <v>3912</v>
      </c>
      <c r="N626" s="19">
        <v>37741</v>
      </c>
      <c r="O626" s="18" t="s">
        <v>1824</v>
      </c>
      <c r="P626" s="33">
        <v>41.32734</v>
      </c>
      <c r="Q626" s="33">
        <v>141.09106700000001</v>
      </c>
      <c r="R626" s="77"/>
    </row>
    <row r="627" spans="1:18" s="2" customFormat="1" ht="18.75" customHeight="1">
      <c r="A627" s="5">
        <v>625</v>
      </c>
      <c r="B627" s="6" t="s">
        <v>10</v>
      </c>
      <c r="C627" s="44" t="s">
        <v>1825</v>
      </c>
      <c r="D627" s="18" t="s">
        <v>1769</v>
      </c>
      <c r="E627" s="18" t="s">
        <v>1770</v>
      </c>
      <c r="F627" s="7" t="s">
        <v>1826</v>
      </c>
      <c r="G627" s="7"/>
      <c r="H627" s="7"/>
      <c r="I627" s="8" t="s">
        <v>3751</v>
      </c>
      <c r="J627" s="7" t="s">
        <v>1770</v>
      </c>
      <c r="K627" s="18" t="s">
        <v>1827</v>
      </c>
      <c r="L627" s="7" t="s">
        <v>1828</v>
      </c>
      <c r="M627" s="18" t="s">
        <v>3912</v>
      </c>
      <c r="N627" s="19">
        <v>37000</v>
      </c>
      <c r="O627" s="18" t="s">
        <v>1829</v>
      </c>
      <c r="P627" s="33">
        <v>41.314933000000003</v>
      </c>
      <c r="Q627" s="33">
        <v>141.22022999999999</v>
      </c>
      <c r="R627" s="77"/>
    </row>
    <row r="628" spans="1:18" s="2" customFormat="1" ht="18.75" customHeight="1">
      <c r="A628" s="5">
        <v>626</v>
      </c>
      <c r="B628" s="6" t="s">
        <v>10</v>
      </c>
      <c r="C628" s="44" t="s">
        <v>1830</v>
      </c>
      <c r="D628" s="18" t="s">
        <v>1769</v>
      </c>
      <c r="E628" s="18" t="s">
        <v>1770</v>
      </c>
      <c r="F628" s="7" t="s">
        <v>1831</v>
      </c>
      <c r="G628" s="7"/>
      <c r="H628" s="7"/>
      <c r="I628" s="8" t="s">
        <v>3752</v>
      </c>
      <c r="J628" s="7" t="s">
        <v>1832</v>
      </c>
      <c r="K628" s="7" t="s">
        <v>0</v>
      </c>
      <c r="L628" s="7" t="s">
        <v>1833</v>
      </c>
      <c r="M628" s="18" t="s">
        <v>3912</v>
      </c>
      <c r="N628" s="19">
        <v>38462</v>
      </c>
      <c r="O628" s="18" t="s">
        <v>1834</v>
      </c>
      <c r="P628" s="33">
        <v>41.298968000000002</v>
      </c>
      <c r="Q628" s="33">
        <v>141.22955300000001</v>
      </c>
      <c r="R628" s="77"/>
    </row>
    <row r="629" spans="1:18" s="2" customFormat="1" ht="18.75" customHeight="1">
      <c r="A629" s="5">
        <v>627</v>
      </c>
      <c r="B629" s="6" t="s">
        <v>9</v>
      </c>
      <c r="C629" s="44" t="s">
        <v>1835</v>
      </c>
      <c r="D629" s="18" t="s">
        <v>1769</v>
      </c>
      <c r="E629" s="18" t="s">
        <v>1770</v>
      </c>
      <c r="F629" s="7" t="s">
        <v>1836</v>
      </c>
      <c r="G629" s="7"/>
      <c r="H629" s="7"/>
      <c r="I629" s="8" t="s">
        <v>3752</v>
      </c>
      <c r="J629" s="7" t="s">
        <v>1832</v>
      </c>
      <c r="K629" s="18" t="s">
        <v>0</v>
      </c>
      <c r="L629" s="7" t="s">
        <v>1833</v>
      </c>
      <c r="M629" s="18" t="s">
        <v>3912</v>
      </c>
      <c r="N629" s="19">
        <v>35608</v>
      </c>
      <c r="O629" s="18" t="s">
        <v>1837</v>
      </c>
      <c r="P629" s="33">
        <v>41.298884999999999</v>
      </c>
      <c r="Q629" s="33">
        <v>141.22905</v>
      </c>
      <c r="R629" s="77"/>
    </row>
    <row r="630" spans="1:18" s="2" customFormat="1" ht="18.75" customHeight="1">
      <c r="A630" s="5">
        <v>628</v>
      </c>
      <c r="B630" s="6" t="s">
        <v>10</v>
      </c>
      <c r="C630" s="44" t="s">
        <v>1838</v>
      </c>
      <c r="D630" s="18" t="s">
        <v>1769</v>
      </c>
      <c r="E630" s="18" t="s">
        <v>1770</v>
      </c>
      <c r="F630" s="7" t="s">
        <v>1839</v>
      </c>
      <c r="G630" s="7"/>
      <c r="H630" s="7"/>
      <c r="I630" s="84" t="s">
        <v>4082</v>
      </c>
      <c r="J630" s="7" t="s">
        <v>1840</v>
      </c>
      <c r="K630" s="7"/>
      <c r="L630" s="7"/>
      <c r="M630" s="18" t="s">
        <v>3912</v>
      </c>
      <c r="N630" s="19">
        <v>41778</v>
      </c>
      <c r="O630" s="18" t="s">
        <v>1841</v>
      </c>
      <c r="P630" s="33">
        <v>41.302667999999997</v>
      </c>
      <c r="Q630" s="33">
        <v>141.22806600000001</v>
      </c>
      <c r="R630" s="77"/>
    </row>
    <row r="631" spans="1:18" s="2" customFormat="1" ht="18.75" customHeight="1">
      <c r="A631" s="5">
        <v>629</v>
      </c>
      <c r="B631" s="6" t="s">
        <v>9</v>
      </c>
      <c r="C631" s="44" t="s">
        <v>1844</v>
      </c>
      <c r="D631" s="18" t="s">
        <v>1769</v>
      </c>
      <c r="E631" s="18" t="s">
        <v>1770</v>
      </c>
      <c r="F631" s="7" t="s">
        <v>1845</v>
      </c>
      <c r="G631" s="7"/>
      <c r="H631" s="7"/>
      <c r="I631" s="8" t="s">
        <v>3753</v>
      </c>
      <c r="J631" s="7" t="s">
        <v>1846</v>
      </c>
      <c r="K631" s="7" t="s">
        <v>0</v>
      </c>
      <c r="L631" s="64" t="s">
        <v>4072</v>
      </c>
      <c r="M631" s="18" t="s">
        <v>3912</v>
      </c>
      <c r="N631" s="19">
        <v>34352</v>
      </c>
      <c r="O631" s="18" t="s">
        <v>1848</v>
      </c>
      <c r="P631" s="33">
        <v>41.308898999999997</v>
      </c>
      <c r="Q631" s="33">
        <v>141.16449800000001</v>
      </c>
      <c r="R631" s="77"/>
    </row>
    <row r="632" spans="1:18" s="2" customFormat="1" ht="18.75" customHeight="1">
      <c r="A632" s="5">
        <v>630</v>
      </c>
      <c r="B632" s="6" t="s">
        <v>10</v>
      </c>
      <c r="C632" s="44" t="s">
        <v>1849</v>
      </c>
      <c r="D632" s="18" t="s">
        <v>1769</v>
      </c>
      <c r="E632" s="18" t="s">
        <v>1770</v>
      </c>
      <c r="F632" s="97" t="s">
        <v>4223</v>
      </c>
      <c r="G632" s="7"/>
      <c r="H632" s="7"/>
      <c r="I632" s="8" t="s">
        <v>3753</v>
      </c>
      <c r="J632" s="7" t="s">
        <v>1847</v>
      </c>
      <c r="K632" s="7"/>
      <c r="L632" s="7"/>
      <c r="M632" s="18" t="s">
        <v>3912</v>
      </c>
      <c r="N632" s="19">
        <v>29404</v>
      </c>
      <c r="O632" s="18" t="s">
        <v>1850</v>
      </c>
      <c r="P632" s="33">
        <v>41.308898999999997</v>
      </c>
      <c r="Q632" s="33">
        <v>141.16449800000001</v>
      </c>
      <c r="R632" s="77" t="s">
        <v>4224</v>
      </c>
    </row>
    <row r="633" spans="1:18" s="2" customFormat="1" ht="18.75" customHeight="1">
      <c r="A633" s="5">
        <v>631</v>
      </c>
      <c r="B633" s="6" t="s">
        <v>9</v>
      </c>
      <c r="C633" s="44" t="s">
        <v>1851</v>
      </c>
      <c r="D633" s="18" t="s">
        <v>1769</v>
      </c>
      <c r="E633" s="18" t="s">
        <v>1770</v>
      </c>
      <c r="F633" s="7" t="s">
        <v>1852</v>
      </c>
      <c r="G633" s="7"/>
      <c r="H633" s="7"/>
      <c r="I633" s="8" t="s">
        <v>4083</v>
      </c>
      <c r="J633" s="7" t="s">
        <v>1853</v>
      </c>
      <c r="K633" s="7"/>
      <c r="L633" s="7"/>
      <c r="M633" s="18" t="s">
        <v>3912</v>
      </c>
      <c r="N633" s="19">
        <v>22864</v>
      </c>
      <c r="O633" s="18" t="s">
        <v>1854</v>
      </c>
      <c r="P633" s="33">
        <v>41.295560000000002</v>
      </c>
      <c r="Q633" s="33">
        <v>141.214337</v>
      </c>
      <c r="R633" s="77"/>
    </row>
    <row r="634" spans="1:18" s="2" customFormat="1" ht="18.75" customHeight="1">
      <c r="A634" s="5">
        <v>632</v>
      </c>
      <c r="B634" s="6" t="s">
        <v>9</v>
      </c>
      <c r="C634" s="45" t="s">
        <v>3754</v>
      </c>
      <c r="D634" s="18" t="s">
        <v>1769</v>
      </c>
      <c r="E634" s="18" t="s">
        <v>1770</v>
      </c>
      <c r="F634" s="7" t="s">
        <v>1855</v>
      </c>
      <c r="G634" s="7"/>
      <c r="H634" s="7"/>
      <c r="I634" s="8" t="s">
        <v>4083</v>
      </c>
      <c r="J634" s="7" t="s">
        <v>1853</v>
      </c>
      <c r="K634" s="7"/>
      <c r="L634" s="7"/>
      <c r="M634" s="18" t="s">
        <v>3912</v>
      </c>
      <c r="N634" s="19">
        <v>26141</v>
      </c>
      <c r="O634" s="18" t="s">
        <v>1856</v>
      </c>
      <c r="P634" s="33">
        <v>41.296084999999998</v>
      </c>
      <c r="Q634" s="33">
        <v>141.215923</v>
      </c>
      <c r="R634" s="77"/>
    </row>
    <row r="635" spans="1:18" s="2" customFormat="1" ht="18.75" customHeight="1">
      <c r="A635" s="5">
        <v>633</v>
      </c>
      <c r="B635" s="6" t="s">
        <v>9</v>
      </c>
      <c r="C635" s="45" t="s">
        <v>3755</v>
      </c>
      <c r="D635" s="18" t="s">
        <v>1769</v>
      </c>
      <c r="E635" s="18" t="s">
        <v>1770</v>
      </c>
      <c r="F635" s="7" t="s">
        <v>1857</v>
      </c>
      <c r="G635" s="7"/>
      <c r="H635" s="7"/>
      <c r="I635" s="8" t="s">
        <v>3756</v>
      </c>
      <c r="J635" s="7" t="s">
        <v>1858</v>
      </c>
      <c r="K635" s="7" t="s">
        <v>0</v>
      </c>
      <c r="L635" s="7" t="s">
        <v>1859</v>
      </c>
      <c r="M635" s="18" t="s">
        <v>3912</v>
      </c>
      <c r="N635" s="19">
        <v>37805</v>
      </c>
      <c r="O635" s="18" t="s">
        <v>594</v>
      </c>
      <c r="P635" s="33">
        <v>41.296534999999999</v>
      </c>
      <c r="Q635" s="33">
        <v>141.215598</v>
      </c>
      <c r="R635" s="77"/>
    </row>
    <row r="636" spans="1:18" s="2" customFormat="1" ht="18.75" customHeight="1">
      <c r="A636" s="5">
        <v>634</v>
      </c>
      <c r="B636" s="6" t="s">
        <v>9</v>
      </c>
      <c r="C636" s="44" t="s">
        <v>3757</v>
      </c>
      <c r="D636" s="18" t="s">
        <v>1769</v>
      </c>
      <c r="E636" s="18" t="s">
        <v>1770</v>
      </c>
      <c r="F636" s="7" t="s">
        <v>1860</v>
      </c>
      <c r="G636" s="7"/>
      <c r="H636" s="7"/>
      <c r="I636" s="8" t="s">
        <v>4084</v>
      </c>
      <c r="J636" s="7" t="s">
        <v>1861</v>
      </c>
      <c r="K636" s="7"/>
      <c r="L636" s="7"/>
      <c r="M636" s="18" t="s">
        <v>3912</v>
      </c>
      <c r="N636" s="19">
        <v>34754</v>
      </c>
      <c r="O636" s="18" t="s">
        <v>1843</v>
      </c>
      <c r="P636" s="33">
        <v>41.297024</v>
      </c>
      <c r="Q636" s="33">
        <v>141.216159</v>
      </c>
      <c r="R636" s="77"/>
    </row>
    <row r="637" spans="1:18" s="2" customFormat="1" ht="18.75" customHeight="1">
      <c r="A637" s="5">
        <v>635</v>
      </c>
      <c r="B637" s="6" t="s">
        <v>9</v>
      </c>
      <c r="C637" s="44" t="s">
        <v>1862</v>
      </c>
      <c r="D637" s="18" t="s">
        <v>1769</v>
      </c>
      <c r="E637" s="18" t="s">
        <v>1770</v>
      </c>
      <c r="F637" s="7" t="s">
        <v>1863</v>
      </c>
      <c r="G637" s="7"/>
      <c r="H637" s="7"/>
      <c r="I637" s="8" t="s">
        <v>4085</v>
      </c>
      <c r="J637" s="7" t="s">
        <v>1864</v>
      </c>
      <c r="K637" s="7"/>
      <c r="L637" s="7"/>
      <c r="M637" s="18" t="s">
        <v>3912</v>
      </c>
      <c r="N637" s="19">
        <v>41732</v>
      </c>
      <c r="O637" s="18" t="s">
        <v>154</v>
      </c>
      <c r="P637" s="33">
        <v>41.287267999999997</v>
      </c>
      <c r="Q637" s="33">
        <v>141.18782300000001</v>
      </c>
      <c r="R637" s="77"/>
    </row>
    <row r="638" spans="1:18" s="2" customFormat="1" ht="18.75" customHeight="1">
      <c r="A638" s="5">
        <v>636</v>
      </c>
      <c r="B638" s="6" t="s">
        <v>9</v>
      </c>
      <c r="C638" s="44" t="s">
        <v>1865</v>
      </c>
      <c r="D638" s="18" t="s">
        <v>1769</v>
      </c>
      <c r="E638" s="18" t="s">
        <v>1770</v>
      </c>
      <c r="F638" s="7" t="s">
        <v>1866</v>
      </c>
      <c r="G638" s="7"/>
      <c r="H638" s="7"/>
      <c r="I638" s="8" t="s">
        <v>4086</v>
      </c>
      <c r="J638" s="7" t="s">
        <v>1867</v>
      </c>
      <c r="K638" s="7"/>
      <c r="L638" s="7"/>
      <c r="M638" s="18" t="s">
        <v>3912</v>
      </c>
      <c r="N638" s="19">
        <v>31576</v>
      </c>
      <c r="O638" s="18" t="s">
        <v>1868</v>
      </c>
      <c r="P638" s="33">
        <v>41.286802000000002</v>
      </c>
      <c r="Q638" s="33">
        <v>141.21665400000001</v>
      </c>
      <c r="R638" s="77"/>
    </row>
    <row r="639" spans="1:18" s="2" customFormat="1" ht="18.75" customHeight="1">
      <c r="A639" s="5">
        <v>637</v>
      </c>
      <c r="B639" s="6" t="s">
        <v>9</v>
      </c>
      <c r="C639" s="7" t="s">
        <v>2737</v>
      </c>
      <c r="D639" s="18" t="s">
        <v>1769</v>
      </c>
      <c r="E639" s="18" t="s">
        <v>1770</v>
      </c>
      <c r="F639" s="7" t="s">
        <v>1869</v>
      </c>
      <c r="G639" s="7"/>
      <c r="H639" s="7"/>
      <c r="I639" s="8" t="s">
        <v>4087</v>
      </c>
      <c r="J639" s="7" t="s">
        <v>1871</v>
      </c>
      <c r="K639" s="18"/>
      <c r="L639" s="7"/>
      <c r="M639" s="18" t="s">
        <v>3912</v>
      </c>
      <c r="N639" s="19">
        <v>40878</v>
      </c>
      <c r="O639" s="18" t="s">
        <v>1872</v>
      </c>
      <c r="P639" s="33">
        <v>41.287708000000002</v>
      </c>
      <c r="Q639" s="33">
        <v>141.217434</v>
      </c>
      <c r="R639" s="77"/>
    </row>
    <row r="640" spans="1:18" s="2" customFormat="1" ht="18.75" customHeight="1">
      <c r="A640" s="5">
        <v>638</v>
      </c>
      <c r="B640" s="6" t="s">
        <v>9</v>
      </c>
      <c r="C640" s="7" t="s">
        <v>3347</v>
      </c>
      <c r="D640" s="18" t="s">
        <v>1769</v>
      </c>
      <c r="E640" s="18" t="s">
        <v>1770</v>
      </c>
      <c r="F640" s="7" t="s">
        <v>1873</v>
      </c>
      <c r="G640" s="7"/>
      <c r="H640" s="7"/>
      <c r="I640" s="8" t="s">
        <v>3758</v>
      </c>
      <c r="J640" s="7" t="s">
        <v>1874</v>
      </c>
      <c r="K640" s="7" t="s">
        <v>0</v>
      </c>
      <c r="L640" s="7" t="s">
        <v>1875</v>
      </c>
      <c r="M640" s="18" t="s">
        <v>3912</v>
      </c>
      <c r="N640" s="19">
        <v>41892</v>
      </c>
      <c r="O640" s="18" t="s">
        <v>1876</v>
      </c>
      <c r="P640" s="33">
        <v>41.293878999999997</v>
      </c>
      <c r="Q640" s="33">
        <v>141.21228199999999</v>
      </c>
      <c r="R640" s="77"/>
    </row>
    <row r="641" spans="1:18" s="2" customFormat="1" ht="18.75" customHeight="1">
      <c r="A641" s="5">
        <v>639</v>
      </c>
      <c r="B641" s="6" t="s">
        <v>9</v>
      </c>
      <c r="C641" s="7" t="s">
        <v>3759</v>
      </c>
      <c r="D641" s="18" t="s">
        <v>1769</v>
      </c>
      <c r="E641" s="18" t="s">
        <v>1770</v>
      </c>
      <c r="F641" s="7" t="s">
        <v>1877</v>
      </c>
      <c r="G641" s="7"/>
      <c r="H641" s="7"/>
      <c r="I641" s="8" t="s">
        <v>3760</v>
      </c>
      <c r="J641" s="7" t="s">
        <v>1878</v>
      </c>
      <c r="K641" s="7" t="s">
        <v>0</v>
      </c>
      <c r="L641" s="7" t="s">
        <v>1879</v>
      </c>
      <c r="M641" s="18" t="s">
        <v>3912</v>
      </c>
      <c r="N641" s="19">
        <v>36221</v>
      </c>
      <c r="O641" s="18" t="s">
        <v>1880</v>
      </c>
      <c r="P641" s="33">
        <v>41.294117999999997</v>
      </c>
      <c r="Q641" s="33">
        <v>141.21288699999999</v>
      </c>
      <c r="R641" s="77"/>
    </row>
    <row r="642" spans="1:18" s="2" customFormat="1" ht="18.75" customHeight="1">
      <c r="A642" s="5">
        <v>640</v>
      </c>
      <c r="B642" s="6" t="s">
        <v>9</v>
      </c>
      <c r="C642" s="7" t="s">
        <v>3761</v>
      </c>
      <c r="D642" s="18" t="s">
        <v>1769</v>
      </c>
      <c r="E642" s="18" t="s">
        <v>1770</v>
      </c>
      <c r="F642" s="7" t="s">
        <v>1881</v>
      </c>
      <c r="G642" s="7"/>
      <c r="H642" s="7"/>
      <c r="I642" s="8" t="s">
        <v>3762</v>
      </c>
      <c r="J642" s="7" t="s">
        <v>1874</v>
      </c>
      <c r="K642" s="7" t="s">
        <v>0</v>
      </c>
      <c r="L642" s="7" t="s">
        <v>1875</v>
      </c>
      <c r="M642" s="18" t="s">
        <v>3912</v>
      </c>
      <c r="N642" s="19">
        <v>34523</v>
      </c>
      <c r="O642" s="18" t="s">
        <v>1882</v>
      </c>
      <c r="P642" s="33">
        <v>41.293860000000002</v>
      </c>
      <c r="Q642" s="33">
        <v>141.215945</v>
      </c>
      <c r="R642" s="77"/>
    </row>
    <row r="643" spans="1:18" s="2" customFormat="1" ht="18.75" customHeight="1">
      <c r="A643" s="5">
        <v>641</v>
      </c>
      <c r="B643" s="6" t="s">
        <v>10</v>
      </c>
      <c r="C643" s="7" t="s">
        <v>1884</v>
      </c>
      <c r="D643" s="18" t="s">
        <v>1769</v>
      </c>
      <c r="E643" s="18" t="s">
        <v>1770</v>
      </c>
      <c r="F643" s="7" t="s">
        <v>1885</v>
      </c>
      <c r="G643" s="7"/>
      <c r="H643" s="7"/>
      <c r="I643" s="8" t="s">
        <v>3763</v>
      </c>
      <c r="J643" s="7" t="s">
        <v>1770</v>
      </c>
      <c r="K643" s="7" t="s">
        <v>1827</v>
      </c>
      <c r="L643" s="7" t="s">
        <v>1828</v>
      </c>
      <c r="M643" s="18" t="s">
        <v>3912</v>
      </c>
      <c r="N643" s="19">
        <v>30285</v>
      </c>
      <c r="O643" s="18" t="s">
        <v>1886</v>
      </c>
      <c r="P643" s="33">
        <v>41.288297</v>
      </c>
      <c r="Q643" s="33">
        <v>140.97415799999999</v>
      </c>
      <c r="R643" s="77"/>
    </row>
    <row r="644" spans="1:18" s="2" customFormat="1" ht="18.75" customHeight="1">
      <c r="A644" s="5">
        <v>642</v>
      </c>
      <c r="B644" s="6" t="s">
        <v>9</v>
      </c>
      <c r="C644" s="7" t="s">
        <v>1887</v>
      </c>
      <c r="D644" s="18" t="s">
        <v>1769</v>
      </c>
      <c r="E644" s="18" t="s">
        <v>1770</v>
      </c>
      <c r="F644" s="7" t="s">
        <v>1888</v>
      </c>
      <c r="G644" s="7"/>
      <c r="H644" s="7"/>
      <c r="I644" s="8" t="s">
        <v>3764</v>
      </c>
      <c r="J644" s="7" t="s">
        <v>1889</v>
      </c>
      <c r="K644" s="18" t="s">
        <v>0</v>
      </c>
      <c r="L644" s="7" t="s">
        <v>1890</v>
      </c>
      <c r="M644" s="18" t="s">
        <v>3912</v>
      </c>
      <c r="N644" s="19">
        <v>36742</v>
      </c>
      <c r="O644" s="18" t="s">
        <v>1891</v>
      </c>
      <c r="P644" s="33">
        <v>41.205393999999998</v>
      </c>
      <c r="Q644" s="33">
        <v>141.00205399999999</v>
      </c>
      <c r="R644" s="77"/>
    </row>
    <row r="645" spans="1:18" s="2" customFormat="1" ht="18.75" customHeight="1">
      <c r="A645" s="5">
        <v>643</v>
      </c>
      <c r="B645" s="6" t="s">
        <v>9</v>
      </c>
      <c r="C645" s="7" t="s">
        <v>1892</v>
      </c>
      <c r="D645" s="18" t="s">
        <v>1769</v>
      </c>
      <c r="E645" s="18" t="s">
        <v>1770</v>
      </c>
      <c r="F645" s="7" t="s">
        <v>1893</v>
      </c>
      <c r="G645" s="7"/>
      <c r="H645" s="7"/>
      <c r="I645" s="8" t="s">
        <v>4088</v>
      </c>
      <c r="J645" s="7" t="s">
        <v>1894</v>
      </c>
      <c r="K645" s="7"/>
      <c r="L645" s="7"/>
      <c r="M645" s="18" t="s">
        <v>3912</v>
      </c>
      <c r="N645" s="19">
        <v>33868</v>
      </c>
      <c r="O645" s="18" t="s">
        <v>1895</v>
      </c>
      <c r="P645" s="33">
        <v>41.316349000000002</v>
      </c>
      <c r="Q645" s="33">
        <v>140.960005</v>
      </c>
      <c r="R645" s="77"/>
    </row>
    <row r="646" spans="1:18" s="2" customFormat="1" ht="18.75" customHeight="1">
      <c r="A646" s="5">
        <v>644</v>
      </c>
      <c r="B646" s="6" t="s">
        <v>9</v>
      </c>
      <c r="C646" s="7" t="s">
        <v>1896</v>
      </c>
      <c r="D646" s="18" t="s">
        <v>1769</v>
      </c>
      <c r="E646" s="18" t="s">
        <v>1770</v>
      </c>
      <c r="F646" s="7" t="s">
        <v>1897</v>
      </c>
      <c r="G646" s="7"/>
      <c r="H646" s="7"/>
      <c r="I646" s="8" t="s">
        <v>4089</v>
      </c>
      <c r="J646" s="7" t="s">
        <v>2958</v>
      </c>
      <c r="K646" s="7"/>
      <c r="L646" s="7"/>
      <c r="M646" s="18" t="s">
        <v>3912</v>
      </c>
      <c r="N646" s="19">
        <v>25476</v>
      </c>
      <c r="O646" s="18" t="s">
        <v>1898</v>
      </c>
      <c r="P646" s="33">
        <v>41.316279999999999</v>
      </c>
      <c r="Q646" s="33">
        <v>140.95980800000001</v>
      </c>
      <c r="R646" s="77"/>
    </row>
    <row r="647" spans="1:18" s="2" customFormat="1" ht="18.75" customHeight="1">
      <c r="A647" s="5">
        <v>645</v>
      </c>
      <c r="B647" s="6" t="s">
        <v>10</v>
      </c>
      <c r="C647" s="7" t="s">
        <v>1899</v>
      </c>
      <c r="D647" s="18" t="s">
        <v>1769</v>
      </c>
      <c r="E647" s="18" t="s">
        <v>1770</v>
      </c>
      <c r="F647" s="7" t="s">
        <v>1900</v>
      </c>
      <c r="G647" s="7"/>
      <c r="H647" s="7"/>
      <c r="I647" s="8" t="s">
        <v>4090</v>
      </c>
      <c r="J647" s="7" t="s">
        <v>1901</v>
      </c>
      <c r="K647" s="7"/>
      <c r="L647" s="7"/>
      <c r="M647" s="18" t="s">
        <v>3912</v>
      </c>
      <c r="N647" s="19">
        <v>41737</v>
      </c>
      <c r="O647" s="18" t="s">
        <v>1902</v>
      </c>
      <c r="P647" s="33">
        <v>41.140892000000001</v>
      </c>
      <c r="Q647" s="33">
        <v>140.81952899999999</v>
      </c>
      <c r="R647" s="77"/>
    </row>
    <row r="648" spans="1:18" s="2" customFormat="1" ht="18.75" customHeight="1">
      <c r="A648" s="5">
        <v>646</v>
      </c>
      <c r="B648" s="6" t="s">
        <v>10</v>
      </c>
      <c r="C648" s="7" t="s">
        <v>3765</v>
      </c>
      <c r="D648" s="18" t="s">
        <v>1769</v>
      </c>
      <c r="E648" s="18" t="s">
        <v>1770</v>
      </c>
      <c r="F648" s="7" t="s">
        <v>1903</v>
      </c>
      <c r="G648" s="7"/>
      <c r="H648" s="7"/>
      <c r="I648" s="8" t="s">
        <v>4091</v>
      </c>
      <c r="J648" s="7" t="s">
        <v>1904</v>
      </c>
      <c r="K648" s="7"/>
      <c r="L648" s="7"/>
      <c r="M648" s="18" t="s">
        <v>3912</v>
      </c>
      <c r="N648" s="19">
        <v>39902</v>
      </c>
      <c r="O648" s="18" t="s">
        <v>672</v>
      </c>
      <c r="P648" s="33">
        <v>41.144100000000002</v>
      </c>
      <c r="Q648" s="33">
        <v>140.82179500000001</v>
      </c>
      <c r="R648" s="77"/>
    </row>
    <row r="649" spans="1:18" s="2" customFormat="1" ht="18.75" customHeight="1">
      <c r="A649" s="5">
        <v>647</v>
      </c>
      <c r="B649" s="11" t="s">
        <v>9</v>
      </c>
      <c r="C649" s="12" t="s">
        <v>1905</v>
      </c>
      <c r="D649" s="41" t="s">
        <v>1769</v>
      </c>
      <c r="E649" s="41" t="s">
        <v>1770</v>
      </c>
      <c r="F649" s="12" t="s">
        <v>1906</v>
      </c>
      <c r="G649" s="12"/>
      <c r="H649" s="12"/>
      <c r="I649" s="20" t="s">
        <v>4092</v>
      </c>
      <c r="J649" s="12" t="s">
        <v>1907</v>
      </c>
      <c r="K649" s="12"/>
      <c r="L649" s="12"/>
      <c r="M649" s="41" t="s">
        <v>3912</v>
      </c>
      <c r="N649" s="21">
        <v>42536</v>
      </c>
      <c r="O649" s="41" t="s">
        <v>1908</v>
      </c>
      <c r="P649" s="42">
        <v>41.143377000000001</v>
      </c>
      <c r="Q649" s="42">
        <v>140.82260600000001</v>
      </c>
      <c r="R649" s="77"/>
    </row>
    <row r="650" spans="1:18" s="2" customFormat="1" ht="18.75" customHeight="1">
      <c r="A650" s="5">
        <v>648</v>
      </c>
      <c r="B650" s="6" t="s">
        <v>9</v>
      </c>
      <c r="C650" s="7" t="s">
        <v>1909</v>
      </c>
      <c r="D650" s="18" t="s">
        <v>1769</v>
      </c>
      <c r="E650" s="18" t="s">
        <v>1770</v>
      </c>
      <c r="F650" s="7" t="s">
        <v>1910</v>
      </c>
      <c r="G650" s="7"/>
      <c r="H650" s="7"/>
      <c r="I650" s="8" t="s">
        <v>4093</v>
      </c>
      <c r="J650" s="7" t="s">
        <v>1911</v>
      </c>
      <c r="K650" s="7"/>
      <c r="L650" s="7"/>
      <c r="M650" s="18" t="s">
        <v>3912</v>
      </c>
      <c r="N650" s="19">
        <v>35018</v>
      </c>
      <c r="O650" s="18" t="s">
        <v>529</v>
      </c>
      <c r="P650" s="33">
        <v>41.145029999999998</v>
      </c>
      <c r="Q650" s="33">
        <v>140.824162</v>
      </c>
      <c r="R650" s="77"/>
    </row>
    <row r="651" spans="1:18" s="2" customFormat="1" ht="18.75" customHeight="1">
      <c r="A651" s="5">
        <v>649</v>
      </c>
      <c r="B651" s="6" t="s">
        <v>9</v>
      </c>
      <c r="C651" s="7" t="s">
        <v>1912</v>
      </c>
      <c r="D651" s="18" t="s">
        <v>1769</v>
      </c>
      <c r="E651" s="18" t="s">
        <v>1770</v>
      </c>
      <c r="F651" s="7" t="s">
        <v>1913</v>
      </c>
      <c r="G651" s="7"/>
      <c r="H651" s="7"/>
      <c r="I651" s="8" t="s">
        <v>4094</v>
      </c>
      <c r="J651" s="7" t="s">
        <v>1914</v>
      </c>
      <c r="K651" s="7"/>
      <c r="L651" s="7"/>
      <c r="M651" s="18" t="s">
        <v>3912</v>
      </c>
      <c r="N651" s="19">
        <v>27298</v>
      </c>
      <c r="O651" s="18" t="s">
        <v>1915</v>
      </c>
      <c r="P651" s="33">
        <v>41.382235000000001</v>
      </c>
      <c r="Q651" s="33">
        <v>141.069706</v>
      </c>
      <c r="R651" s="77"/>
    </row>
    <row r="652" spans="1:18" s="2" customFormat="1" ht="18.75" customHeight="1">
      <c r="A652" s="5">
        <v>650</v>
      </c>
      <c r="B652" s="6" t="s">
        <v>10</v>
      </c>
      <c r="C652" s="7" t="s">
        <v>1916</v>
      </c>
      <c r="D652" s="18" t="s">
        <v>1769</v>
      </c>
      <c r="E652" s="18" t="s">
        <v>1770</v>
      </c>
      <c r="F652" s="7" t="s">
        <v>1917</v>
      </c>
      <c r="G652" s="7"/>
      <c r="H652" s="7"/>
      <c r="I652" s="8" t="s">
        <v>3766</v>
      </c>
      <c r="J652" s="7" t="s">
        <v>1832</v>
      </c>
      <c r="K652" s="7" t="s">
        <v>0</v>
      </c>
      <c r="L652" s="7" t="s">
        <v>1833</v>
      </c>
      <c r="M652" s="18" t="s">
        <v>3912</v>
      </c>
      <c r="N652" s="19">
        <v>37599</v>
      </c>
      <c r="O652" s="18" t="s">
        <v>1918</v>
      </c>
      <c r="P652" s="33">
        <v>41.382427</v>
      </c>
      <c r="Q652" s="33">
        <v>141.069592</v>
      </c>
      <c r="R652" s="77"/>
    </row>
    <row r="653" spans="1:18" s="2" customFormat="1" ht="18.75" customHeight="1" thickBot="1">
      <c r="A653" s="5">
        <v>651</v>
      </c>
      <c r="B653" s="6" t="s">
        <v>9</v>
      </c>
      <c r="C653" s="7" t="s">
        <v>1919</v>
      </c>
      <c r="D653" s="18" t="s">
        <v>1769</v>
      </c>
      <c r="E653" s="18" t="s">
        <v>1770</v>
      </c>
      <c r="F653" s="7" t="s">
        <v>1920</v>
      </c>
      <c r="G653" s="7"/>
      <c r="H653" s="7"/>
      <c r="I653" s="8" t="s">
        <v>3767</v>
      </c>
      <c r="J653" s="7" t="s">
        <v>1921</v>
      </c>
      <c r="K653" s="7" t="s">
        <v>138</v>
      </c>
      <c r="L653" s="7" t="s">
        <v>1922</v>
      </c>
      <c r="M653" s="18" t="s">
        <v>3912</v>
      </c>
      <c r="N653" s="19">
        <v>31085</v>
      </c>
      <c r="O653" s="18" t="s">
        <v>1923</v>
      </c>
      <c r="P653" s="33">
        <v>41.394665000000003</v>
      </c>
      <c r="Q653" s="33">
        <v>141.16294400000001</v>
      </c>
      <c r="R653" s="77"/>
    </row>
    <row r="654" spans="1:18" s="2" customFormat="1" ht="18.75" customHeight="1">
      <c r="A654" s="5">
        <v>652</v>
      </c>
      <c r="B654" s="6" t="s">
        <v>10</v>
      </c>
      <c r="C654" s="7" t="s">
        <v>1924</v>
      </c>
      <c r="D654" s="18" t="s">
        <v>1769</v>
      </c>
      <c r="E654" s="18" t="s">
        <v>1770</v>
      </c>
      <c r="F654" s="7" t="s">
        <v>1925</v>
      </c>
      <c r="G654" s="7"/>
      <c r="H654" s="7"/>
      <c r="I654" s="8" t="s">
        <v>3768</v>
      </c>
      <c r="J654" s="18" t="s">
        <v>4174</v>
      </c>
      <c r="K654" s="82" t="s">
        <v>172</v>
      </c>
      <c r="L654" s="82" t="s">
        <v>4175</v>
      </c>
      <c r="M654" s="18" t="s">
        <v>3912</v>
      </c>
      <c r="N654" s="19">
        <v>41717</v>
      </c>
      <c r="O654" s="18" t="s">
        <v>1926</v>
      </c>
      <c r="P654" s="33">
        <v>41.447597999999999</v>
      </c>
      <c r="Q654" s="33">
        <v>141.11542</v>
      </c>
      <c r="R654" s="77"/>
    </row>
    <row r="655" spans="1:18" s="2" customFormat="1" ht="18.75" customHeight="1">
      <c r="A655" s="5">
        <v>653</v>
      </c>
      <c r="B655" s="6" t="s">
        <v>9</v>
      </c>
      <c r="C655" s="7" t="s">
        <v>1927</v>
      </c>
      <c r="D655" s="18" t="s">
        <v>1769</v>
      </c>
      <c r="E655" s="18" t="s">
        <v>1770</v>
      </c>
      <c r="F655" s="7" t="s">
        <v>1928</v>
      </c>
      <c r="G655" s="7"/>
      <c r="H655" s="7"/>
      <c r="I655" s="8" t="s">
        <v>3769</v>
      </c>
      <c r="J655" s="7" t="s">
        <v>1929</v>
      </c>
      <c r="K655" s="7" t="s">
        <v>1842</v>
      </c>
      <c r="L655" s="7" t="s">
        <v>2543</v>
      </c>
      <c r="M655" s="18" t="s">
        <v>3912</v>
      </c>
      <c r="N655" s="19">
        <v>30624</v>
      </c>
      <c r="O655" s="18" t="s">
        <v>1930</v>
      </c>
      <c r="P655" s="33">
        <v>41.406761000000003</v>
      </c>
      <c r="Q655" s="33">
        <v>141.16577899999999</v>
      </c>
      <c r="R655" s="77"/>
    </row>
    <row r="656" spans="1:18" s="2" customFormat="1" ht="18.75" customHeight="1">
      <c r="A656" s="5">
        <v>654</v>
      </c>
      <c r="B656" s="6" t="s">
        <v>10</v>
      </c>
      <c r="C656" s="7" t="s">
        <v>1931</v>
      </c>
      <c r="D656" s="18" t="s">
        <v>1769</v>
      </c>
      <c r="E656" s="18" t="s">
        <v>1770</v>
      </c>
      <c r="F656" s="7" t="s">
        <v>1932</v>
      </c>
      <c r="G656" s="7"/>
      <c r="H656" s="7"/>
      <c r="I656" s="8" t="s">
        <v>4095</v>
      </c>
      <c r="J656" s="7" t="s">
        <v>1933</v>
      </c>
      <c r="K656" s="7"/>
      <c r="L656" s="7"/>
      <c r="M656" s="18" t="s">
        <v>3912</v>
      </c>
      <c r="N656" s="19">
        <v>39384</v>
      </c>
      <c r="O656" s="18" t="s">
        <v>1934</v>
      </c>
      <c r="P656" s="33">
        <v>41.402135999999999</v>
      </c>
      <c r="Q656" s="33">
        <v>141.15756300000001</v>
      </c>
      <c r="R656" s="77"/>
    </row>
    <row r="657" spans="1:18" s="2" customFormat="1" ht="18.75" customHeight="1">
      <c r="A657" s="5">
        <v>655</v>
      </c>
      <c r="B657" s="6" t="s">
        <v>9</v>
      </c>
      <c r="C657" s="7" t="s">
        <v>1935</v>
      </c>
      <c r="D657" s="18" t="s">
        <v>1769</v>
      </c>
      <c r="E657" s="18" t="s">
        <v>1770</v>
      </c>
      <c r="F657" s="7" t="s">
        <v>1936</v>
      </c>
      <c r="G657" s="7"/>
      <c r="H657" s="7"/>
      <c r="I657" s="8" t="s">
        <v>3770</v>
      </c>
      <c r="J657" s="7" t="s">
        <v>1921</v>
      </c>
      <c r="K657" s="7" t="s">
        <v>0</v>
      </c>
      <c r="L657" s="7" t="s">
        <v>1922</v>
      </c>
      <c r="M657" s="18" t="s">
        <v>3912</v>
      </c>
      <c r="N657" s="19">
        <v>42578</v>
      </c>
      <c r="O657" s="18" t="s">
        <v>1937</v>
      </c>
      <c r="P657" s="33">
        <v>41.382924000000003</v>
      </c>
      <c r="Q657" s="33">
        <v>141.06921399999999</v>
      </c>
      <c r="R657" s="77"/>
    </row>
    <row r="658" spans="1:18" s="2" customFormat="1" ht="18.75" customHeight="1">
      <c r="A658" s="5">
        <v>656</v>
      </c>
      <c r="B658" s="6" t="s">
        <v>9</v>
      </c>
      <c r="C658" s="7" t="s">
        <v>1939</v>
      </c>
      <c r="D658" s="18" t="s">
        <v>1769</v>
      </c>
      <c r="E658" s="18" t="s">
        <v>1938</v>
      </c>
      <c r="F658" s="7" t="s">
        <v>1940</v>
      </c>
      <c r="G658" s="7"/>
      <c r="H658" s="7"/>
      <c r="I658" s="8" t="s">
        <v>4096</v>
      </c>
      <c r="J658" s="7" t="s">
        <v>1941</v>
      </c>
      <c r="K658" s="7"/>
      <c r="L658" s="7"/>
      <c r="M658" s="18" t="s">
        <v>3912</v>
      </c>
      <c r="N658" s="19">
        <v>43258</v>
      </c>
      <c r="O658" s="18" t="s">
        <v>1942</v>
      </c>
      <c r="P658" s="33">
        <v>41.385598000000002</v>
      </c>
      <c r="Q658" s="33">
        <v>141.40682799999999</v>
      </c>
      <c r="R658" s="77"/>
    </row>
    <row r="659" spans="1:18" s="2" customFormat="1" ht="18.75" customHeight="1">
      <c r="A659" s="5">
        <v>657</v>
      </c>
      <c r="B659" s="6" t="s">
        <v>9</v>
      </c>
      <c r="C659" s="7" t="s">
        <v>1943</v>
      </c>
      <c r="D659" s="18" t="s">
        <v>1769</v>
      </c>
      <c r="E659" s="7" t="s">
        <v>1938</v>
      </c>
      <c r="F659" s="7" t="s">
        <v>1944</v>
      </c>
      <c r="G659" s="7"/>
      <c r="H659" s="7"/>
      <c r="I659" s="8" t="s">
        <v>4097</v>
      </c>
      <c r="J659" s="7" t="s">
        <v>1945</v>
      </c>
      <c r="K659" s="7"/>
      <c r="L659" s="7"/>
      <c r="M659" s="18" t="s">
        <v>3912</v>
      </c>
      <c r="N659" s="19">
        <v>42650</v>
      </c>
      <c r="O659" s="18" t="s">
        <v>1946</v>
      </c>
      <c r="P659" s="33">
        <v>41.233739</v>
      </c>
      <c r="Q659" s="33">
        <v>141.39744999999999</v>
      </c>
      <c r="R659" s="77"/>
    </row>
    <row r="660" spans="1:18" s="2" customFormat="1" ht="18.75" customHeight="1">
      <c r="A660" s="5">
        <v>658</v>
      </c>
      <c r="B660" s="6" t="s">
        <v>9</v>
      </c>
      <c r="C660" s="7" t="s">
        <v>1947</v>
      </c>
      <c r="D660" s="18" t="s">
        <v>1769</v>
      </c>
      <c r="E660" s="7" t="s">
        <v>1938</v>
      </c>
      <c r="F660" s="7" t="s">
        <v>1948</v>
      </c>
      <c r="G660" s="7"/>
      <c r="H660" s="7"/>
      <c r="I660" s="8" t="s">
        <v>4098</v>
      </c>
      <c r="J660" s="7" t="s">
        <v>1949</v>
      </c>
      <c r="K660" s="7"/>
      <c r="L660" s="7"/>
      <c r="M660" s="18" t="s">
        <v>3912</v>
      </c>
      <c r="N660" s="19">
        <v>33115</v>
      </c>
      <c r="O660" s="18" t="s">
        <v>1950</v>
      </c>
      <c r="P660" s="33">
        <v>41.228211999999999</v>
      </c>
      <c r="Q660" s="33">
        <v>141.39858599999999</v>
      </c>
      <c r="R660" s="77"/>
    </row>
    <row r="661" spans="1:18" s="2" customFormat="1" ht="18.75" customHeight="1">
      <c r="A661" s="5">
        <v>659</v>
      </c>
      <c r="B661" s="6" t="s">
        <v>10</v>
      </c>
      <c r="C661" s="7" t="s">
        <v>1951</v>
      </c>
      <c r="D661" s="18" t="s">
        <v>1769</v>
      </c>
      <c r="E661" s="7" t="s">
        <v>1938</v>
      </c>
      <c r="F661" s="7" t="s">
        <v>1952</v>
      </c>
      <c r="G661" s="7"/>
      <c r="H661" s="7"/>
      <c r="I661" s="8" t="s">
        <v>3771</v>
      </c>
      <c r="J661" s="7" t="s">
        <v>1953</v>
      </c>
      <c r="K661" s="7" t="s">
        <v>0</v>
      </c>
      <c r="L661" s="7" t="s">
        <v>2622</v>
      </c>
      <c r="M661" s="18" t="s">
        <v>3912</v>
      </c>
      <c r="N661" s="19">
        <v>38506</v>
      </c>
      <c r="O661" s="18" t="s">
        <v>1954</v>
      </c>
      <c r="P661" s="33">
        <v>41.334952999999999</v>
      </c>
      <c r="Q661" s="33">
        <v>141.28463300000001</v>
      </c>
      <c r="R661" s="77"/>
    </row>
    <row r="662" spans="1:18" s="2" customFormat="1" ht="18.75" customHeight="1">
      <c r="A662" s="5">
        <v>660</v>
      </c>
      <c r="B662" s="6" t="s">
        <v>9</v>
      </c>
      <c r="C662" s="7" t="s">
        <v>1955</v>
      </c>
      <c r="D662" s="18" t="s">
        <v>1769</v>
      </c>
      <c r="E662" s="7" t="s">
        <v>1938</v>
      </c>
      <c r="F662" s="7" t="s">
        <v>1956</v>
      </c>
      <c r="G662" s="7"/>
      <c r="H662" s="7"/>
      <c r="I662" s="8" t="s">
        <v>4099</v>
      </c>
      <c r="J662" s="7" t="s">
        <v>1957</v>
      </c>
      <c r="K662" s="7"/>
      <c r="L662" s="7"/>
      <c r="M662" s="18" t="s">
        <v>3912</v>
      </c>
      <c r="N662" s="19">
        <v>41617</v>
      </c>
      <c r="O662" s="18" t="s">
        <v>1958</v>
      </c>
      <c r="P662" s="33">
        <v>41.151302000000001</v>
      </c>
      <c r="Q662" s="33">
        <v>141.38673499999999</v>
      </c>
      <c r="R662" s="77"/>
    </row>
    <row r="663" spans="1:18" s="2" customFormat="1" ht="18.75" customHeight="1">
      <c r="A663" s="5">
        <v>661</v>
      </c>
      <c r="B663" s="6" t="s">
        <v>9</v>
      </c>
      <c r="C663" s="7" t="s">
        <v>1959</v>
      </c>
      <c r="D663" s="18" t="s">
        <v>1769</v>
      </c>
      <c r="E663" s="7" t="s">
        <v>1938</v>
      </c>
      <c r="F663" s="7" t="s">
        <v>1960</v>
      </c>
      <c r="G663" s="7"/>
      <c r="H663" s="7"/>
      <c r="I663" s="8" t="s">
        <v>4100</v>
      </c>
      <c r="J663" s="7" t="s">
        <v>1961</v>
      </c>
      <c r="K663" s="7"/>
      <c r="L663" s="7"/>
      <c r="M663" s="18" t="s">
        <v>3912</v>
      </c>
      <c r="N663" s="19">
        <v>29791</v>
      </c>
      <c r="O663" s="18" t="s">
        <v>1962</v>
      </c>
      <c r="P663" s="33">
        <v>41.162506999999998</v>
      </c>
      <c r="Q663" s="33">
        <v>141.38723100000001</v>
      </c>
      <c r="R663" s="77"/>
    </row>
    <row r="664" spans="1:18" s="2" customFormat="1" ht="18.75" customHeight="1">
      <c r="A664" s="5">
        <v>662</v>
      </c>
      <c r="B664" s="6" t="s">
        <v>9</v>
      </c>
      <c r="C664" s="7" t="s">
        <v>3772</v>
      </c>
      <c r="D664" s="18" t="s">
        <v>1769</v>
      </c>
      <c r="E664" s="7" t="s">
        <v>1938</v>
      </c>
      <c r="F664" s="7" t="s">
        <v>1963</v>
      </c>
      <c r="G664" s="7"/>
      <c r="H664" s="7"/>
      <c r="I664" s="8" t="s">
        <v>4101</v>
      </c>
      <c r="J664" s="7" t="s">
        <v>1964</v>
      </c>
      <c r="K664" s="7"/>
      <c r="L664" s="7"/>
      <c r="M664" s="18" t="s">
        <v>3912</v>
      </c>
      <c r="N664" s="19">
        <v>34941</v>
      </c>
      <c r="O664" s="18" t="s">
        <v>1868</v>
      </c>
      <c r="P664" s="33">
        <v>41.166254000000002</v>
      </c>
      <c r="Q664" s="33">
        <v>141.384703</v>
      </c>
      <c r="R664" s="77"/>
    </row>
    <row r="665" spans="1:18" s="2" customFormat="1" ht="18.75" customHeight="1">
      <c r="A665" s="5">
        <v>663</v>
      </c>
      <c r="B665" s="6" t="s">
        <v>10</v>
      </c>
      <c r="C665" s="7" t="s">
        <v>1965</v>
      </c>
      <c r="D665" s="18" t="s">
        <v>1769</v>
      </c>
      <c r="E665" s="7" t="s">
        <v>1938</v>
      </c>
      <c r="F665" s="7" t="s">
        <v>1966</v>
      </c>
      <c r="G665" s="7"/>
      <c r="H665" s="7"/>
      <c r="I665" s="8" t="s">
        <v>3773</v>
      </c>
      <c r="J665" s="7" t="s">
        <v>1967</v>
      </c>
      <c r="K665" s="7" t="s">
        <v>0</v>
      </c>
      <c r="L665" s="7" t="s">
        <v>1968</v>
      </c>
      <c r="M665" s="18" t="s">
        <v>3912</v>
      </c>
      <c r="N665" s="19">
        <v>39141</v>
      </c>
      <c r="O665" s="18" t="s">
        <v>1969</v>
      </c>
      <c r="P665" s="33">
        <v>41.171505000000003</v>
      </c>
      <c r="Q665" s="33">
        <v>141.373829</v>
      </c>
      <c r="R665" s="77"/>
    </row>
    <row r="666" spans="1:18" s="2" customFormat="1" ht="18.75" customHeight="1">
      <c r="A666" s="5">
        <v>664</v>
      </c>
      <c r="B666" s="6" t="s">
        <v>9</v>
      </c>
      <c r="C666" s="7" t="s">
        <v>1970</v>
      </c>
      <c r="D666" s="18" t="s">
        <v>1769</v>
      </c>
      <c r="E666" s="7" t="s">
        <v>1938</v>
      </c>
      <c r="F666" s="7" t="s">
        <v>1971</v>
      </c>
      <c r="G666" s="7"/>
      <c r="H666" s="7"/>
      <c r="I666" s="8" t="s">
        <v>4102</v>
      </c>
      <c r="J666" s="7" t="s">
        <v>1972</v>
      </c>
      <c r="K666" s="7"/>
      <c r="L666" s="7"/>
      <c r="M666" s="18" t="s">
        <v>3912</v>
      </c>
      <c r="N666" s="19">
        <v>38712</v>
      </c>
      <c r="O666" s="18" t="s">
        <v>1973</v>
      </c>
      <c r="P666" s="33">
        <v>41.398063999999998</v>
      </c>
      <c r="Q666" s="33">
        <v>141.448037</v>
      </c>
      <c r="R666" s="77"/>
    </row>
    <row r="667" spans="1:18" s="2" customFormat="1" ht="18.75" customHeight="1">
      <c r="A667" s="5">
        <v>665</v>
      </c>
      <c r="B667" s="6" t="s">
        <v>9</v>
      </c>
      <c r="C667" s="7" t="s">
        <v>1974</v>
      </c>
      <c r="D667" s="18" t="s">
        <v>1769</v>
      </c>
      <c r="E667" s="7" t="s">
        <v>1938</v>
      </c>
      <c r="F667" s="7" t="s">
        <v>1975</v>
      </c>
      <c r="G667" s="7"/>
      <c r="H667" s="7"/>
      <c r="I667" s="8" t="s">
        <v>4103</v>
      </c>
      <c r="J667" s="7" t="s">
        <v>1976</v>
      </c>
      <c r="K667" s="7"/>
      <c r="L667" s="7"/>
      <c r="M667" s="18" t="s">
        <v>3912</v>
      </c>
      <c r="N667" s="19">
        <v>34694</v>
      </c>
      <c r="O667" s="18" t="s">
        <v>1977</v>
      </c>
      <c r="P667" s="33">
        <v>41.400272000000001</v>
      </c>
      <c r="Q667" s="33">
        <v>141.44602599999999</v>
      </c>
      <c r="R667" s="77"/>
    </row>
    <row r="668" spans="1:18" s="2" customFormat="1" ht="18.75" customHeight="1">
      <c r="A668" s="5">
        <v>666</v>
      </c>
      <c r="B668" s="93" t="s">
        <v>9</v>
      </c>
      <c r="C668" s="69" t="s">
        <v>4104</v>
      </c>
      <c r="D668" s="69" t="s">
        <v>2777</v>
      </c>
      <c r="E668" s="69" t="s">
        <v>2933</v>
      </c>
      <c r="F668" s="69" t="s">
        <v>4147</v>
      </c>
      <c r="G668" s="69"/>
      <c r="H668" s="69"/>
      <c r="I668" s="86" t="s">
        <v>4107</v>
      </c>
      <c r="J668" s="94" t="s">
        <v>4105</v>
      </c>
      <c r="K668" s="94"/>
      <c r="L668" s="94"/>
      <c r="M668" s="93" t="s">
        <v>3911</v>
      </c>
      <c r="N668" s="95">
        <v>31090</v>
      </c>
      <c r="O668" s="69" t="s">
        <v>4106</v>
      </c>
      <c r="P668" s="6">
        <v>41.273428000000003</v>
      </c>
      <c r="Q668" s="6">
        <v>141.26461499999999</v>
      </c>
    </row>
    <row r="669" spans="1:18" s="2" customFormat="1" ht="18.75" customHeight="1">
      <c r="A669" s="5">
        <v>667</v>
      </c>
      <c r="B669" s="33" t="s">
        <v>9</v>
      </c>
      <c r="C669" s="18" t="s">
        <v>1978</v>
      </c>
      <c r="D669" s="18" t="s">
        <v>1769</v>
      </c>
      <c r="E669" s="18" t="s">
        <v>1938</v>
      </c>
      <c r="F669" s="18" t="s">
        <v>1979</v>
      </c>
      <c r="G669" s="18"/>
      <c r="H669" s="18"/>
      <c r="I669" s="8" t="s">
        <v>3774</v>
      </c>
      <c r="J669" s="18" t="s">
        <v>1980</v>
      </c>
      <c r="K669" s="18" t="s">
        <v>0</v>
      </c>
      <c r="L669" s="18" t="s">
        <v>1981</v>
      </c>
      <c r="M669" s="18" t="s">
        <v>3912</v>
      </c>
      <c r="N669" s="47">
        <v>32577</v>
      </c>
      <c r="O669" s="18" t="s">
        <v>1982</v>
      </c>
      <c r="P669" s="33">
        <v>41.269972000000003</v>
      </c>
      <c r="Q669" s="33">
        <v>141.28679500000001</v>
      </c>
      <c r="R669" s="77"/>
    </row>
    <row r="670" spans="1:18" s="2" customFormat="1" ht="18.75" customHeight="1">
      <c r="A670" s="5">
        <v>668</v>
      </c>
      <c r="B670" s="6" t="s">
        <v>9</v>
      </c>
      <c r="C670" s="7" t="s">
        <v>1983</v>
      </c>
      <c r="D670" s="18" t="s">
        <v>1769</v>
      </c>
      <c r="E670" s="7" t="s">
        <v>1938</v>
      </c>
      <c r="F670" s="7" t="s">
        <v>1979</v>
      </c>
      <c r="G670" s="7"/>
      <c r="H670" s="7"/>
      <c r="I670" s="8" t="s">
        <v>3774</v>
      </c>
      <c r="J670" s="7" t="s">
        <v>1980</v>
      </c>
      <c r="K670" s="7" t="s">
        <v>0</v>
      </c>
      <c r="L670" s="7" t="s">
        <v>1981</v>
      </c>
      <c r="M670" s="18" t="s">
        <v>3912</v>
      </c>
      <c r="N670" s="19">
        <v>33345</v>
      </c>
      <c r="O670" s="18" t="s">
        <v>1984</v>
      </c>
      <c r="P670" s="33">
        <v>41.269972000000003</v>
      </c>
      <c r="Q670" s="33">
        <v>141.28679500000001</v>
      </c>
      <c r="R670" s="77"/>
    </row>
    <row r="671" spans="1:18" s="2" customFormat="1" ht="18.75" customHeight="1">
      <c r="A671" s="5">
        <v>669</v>
      </c>
      <c r="B671" s="6" t="s">
        <v>9</v>
      </c>
      <c r="C671" s="7" t="s">
        <v>1985</v>
      </c>
      <c r="D671" s="18" t="s">
        <v>1769</v>
      </c>
      <c r="E671" s="7" t="s">
        <v>1986</v>
      </c>
      <c r="F671" s="7" t="s">
        <v>1987</v>
      </c>
      <c r="G671" s="7"/>
      <c r="H671" s="7"/>
      <c r="I671" s="8" t="s">
        <v>3775</v>
      </c>
      <c r="J671" s="7" t="s">
        <v>1988</v>
      </c>
      <c r="K671" s="7" t="s">
        <v>0</v>
      </c>
      <c r="L671" s="7" t="s">
        <v>1989</v>
      </c>
      <c r="M671" s="18" t="s">
        <v>3912</v>
      </c>
      <c r="N671" s="19">
        <v>41341</v>
      </c>
      <c r="O671" s="18" t="s">
        <v>1990</v>
      </c>
      <c r="P671" s="33">
        <v>41.513826999999999</v>
      </c>
      <c r="Q671" s="33">
        <v>140.929554</v>
      </c>
      <c r="R671" s="77"/>
    </row>
    <row r="672" spans="1:18" s="2" customFormat="1" ht="18.75" customHeight="1">
      <c r="A672" s="5">
        <v>670</v>
      </c>
      <c r="B672" s="6" t="s">
        <v>9</v>
      </c>
      <c r="C672" s="7" t="s">
        <v>1991</v>
      </c>
      <c r="D672" s="18" t="s">
        <v>1769</v>
      </c>
      <c r="E672" s="7" t="s">
        <v>1986</v>
      </c>
      <c r="F672" s="7" t="s">
        <v>1992</v>
      </c>
      <c r="G672" s="7"/>
      <c r="H672" s="7"/>
      <c r="I672" s="8" t="s">
        <v>4108</v>
      </c>
      <c r="J672" s="7" t="s">
        <v>1993</v>
      </c>
      <c r="K672" s="7"/>
      <c r="L672" s="7"/>
      <c r="M672" s="18" t="s">
        <v>3912</v>
      </c>
      <c r="N672" s="19">
        <v>43201</v>
      </c>
      <c r="O672" s="18" t="s">
        <v>882</v>
      </c>
      <c r="P672" s="33">
        <v>41.513458</v>
      </c>
      <c r="Q672" s="33">
        <v>140.92491000000001</v>
      </c>
      <c r="R672" s="77"/>
    </row>
    <row r="673" spans="1:18" s="2" customFormat="1" ht="18.75" customHeight="1">
      <c r="A673" s="5">
        <v>671</v>
      </c>
      <c r="B673" s="6" t="s">
        <v>9</v>
      </c>
      <c r="C673" s="7" t="s">
        <v>1994</v>
      </c>
      <c r="D673" s="18" t="s">
        <v>1769</v>
      </c>
      <c r="E673" s="7" t="s">
        <v>1986</v>
      </c>
      <c r="F673" s="7" t="s">
        <v>1995</v>
      </c>
      <c r="G673" s="7"/>
      <c r="H673" s="7"/>
      <c r="I673" s="8" t="s">
        <v>3776</v>
      </c>
      <c r="J673" s="7" t="s">
        <v>1996</v>
      </c>
      <c r="K673" s="7" t="s">
        <v>0</v>
      </c>
      <c r="L673" s="7" t="s">
        <v>1997</v>
      </c>
      <c r="M673" s="18" t="s">
        <v>3912</v>
      </c>
      <c r="N673" s="19">
        <v>38789</v>
      </c>
      <c r="O673" s="18" t="s">
        <v>1819</v>
      </c>
      <c r="P673" s="33">
        <v>41.524814999999997</v>
      </c>
      <c r="Q673" s="33">
        <v>140.913633</v>
      </c>
      <c r="R673" s="77"/>
    </row>
    <row r="674" spans="1:18" s="2" customFormat="1" ht="18.75" customHeight="1">
      <c r="A674" s="5">
        <v>672</v>
      </c>
      <c r="B674" s="6" t="s">
        <v>9</v>
      </c>
      <c r="C674" s="7" t="s">
        <v>1998</v>
      </c>
      <c r="D674" s="18" t="s">
        <v>1769</v>
      </c>
      <c r="E674" s="7" t="s">
        <v>1986</v>
      </c>
      <c r="F674" s="7" t="s">
        <v>1999</v>
      </c>
      <c r="G674" s="7"/>
      <c r="H674" s="7"/>
      <c r="I674" s="8"/>
      <c r="J674" s="7" t="s">
        <v>2000</v>
      </c>
      <c r="K674" s="7"/>
      <c r="L674" s="7"/>
      <c r="M674" s="18" t="s">
        <v>3912</v>
      </c>
      <c r="N674" s="19">
        <v>35025</v>
      </c>
      <c r="O674" s="18" t="s">
        <v>2001</v>
      </c>
      <c r="P674" s="33">
        <v>41.528570000000002</v>
      </c>
      <c r="Q674" s="33">
        <v>140.905711</v>
      </c>
      <c r="R674" s="77"/>
    </row>
    <row r="675" spans="1:18" s="2" customFormat="1" ht="18.75" customHeight="1">
      <c r="A675" s="5">
        <v>673</v>
      </c>
      <c r="B675" s="6" t="s">
        <v>10</v>
      </c>
      <c r="C675" s="7" t="s">
        <v>2002</v>
      </c>
      <c r="D675" s="18" t="s">
        <v>1769</v>
      </c>
      <c r="E675" s="7" t="s">
        <v>1986</v>
      </c>
      <c r="F675" s="7" t="s">
        <v>2003</v>
      </c>
      <c r="G675" s="7"/>
      <c r="H675" s="7"/>
      <c r="I675" s="8" t="s">
        <v>4109</v>
      </c>
      <c r="J675" s="7" t="s">
        <v>2004</v>
      </c>
      <c r="K675" s="7"/>
      <c r="L675" s="7"/>
      <c r="M675" s="18" t="s">
        <v>3912</v>
      </c>
      <c r="N675" s="19">
        <v>40289</v>
      </c>
      <c r="O675" s="18" t="s">
        <v>389</v>
      </c>
      <c r="P675" s="33">
        <v>41.536997</v>
      </c>
      <c r="Q675" s="33">
        <v>140.908863</v>
      </c>
      <c r="R675" s="77"/>
    </row>
    <row r="676" spans="1:18" s="2" customFormat="1" ht="18.75" customHeight="1">
      <c r="A676" s="5">
        <v>674</v>
      </c>
      <c r="B676" s="6" t="s">
        <v>10</v>
      </c>
      <c r="C676" s="7" t="s">
        <v>2005</v>
      </c>
      <c r="D676" s="18" t="s">
        <v>1769</v>
      </c>
      <c r="E676" s="7" t="s">
        <v>1986</v>
      </c>
      <c r="F676" s="7" t="s">
        <v>2006</v>
      </c>
      <c r="G676" s="7"/>
      <c r="H676" s="7"/>
      <c r="I676" s="8" t="s">
        <v>4110</v>
      </c>
      <c r="J676" s="7" t="s">
        <v>2007</v>
      </c>
      <c r="K676" s="7"/>
      <c r="L676" s="7"/>
      <c r="M676" s="18" t="s">
        <v>3912</v>
      </c>
      <c r="N676" s="19">
        <v>39290</v>
      </c>
      <c r="O676" s="18" t="s">
        <v>429</v>
      </c>
      <c r="P676" s="33">
        <v>41.539388000000002</v>
      </c>
      <c r="Q676" s="33">
        <v>140.92100099999999</v>
      </c>
      <c r="R676" s="77"/>
    </row>
    <row r="677" spans="1:18" s="2" customFormat="1" ht="18.75" customHeight="1">
      <c r="A677" s="5">
        <v>675</v>
      </c>
      <c r="B677" s="6" t="s">
        <v>10</v>
      </c>
      <c r="C677" s="7" t="s">
        <v>2008</v>
      </c>
      <c r="D677" s="18" t="s">
        <v>1769</v>
      </c>
      <c r="E677" s="7" t="s">
        <v>1986</v>
      </c>
      <c r="F677" s="7" t="s">
        <v>2009</v>
      </c>
      <c r="G677" s="7"/>
      <c r="H677" s="7"/>
      <c r="I677" s="8" t="s">
        <v>4111</v>
      </c>
      <c r="J677" s="7" t="s">
        <v>2010</v>
      </c>
      <c r="K677" s="7"/>
      <c r="L677" s="7"/>
      <c r="M677" s="18" t="s">
        <v>3912</v>
      </c>
      <c r="N677" s="19">
        <v>32722</v>
      </c>
      <c r="O677" s="18" t="s">
        <v>2011</v>
      </c>
      <c r="P677" s="33">
        <v>41.546120999999999</v>
      </c>
      <c r="Q677" s="33">
        <v>140.91338400000001</v>
      </c>
      <c r="R677" s="77"/>
    </row>
    <row r="678" spans="1:18" s="2" customFormat="1" ht="18.75" customHeight="1">
      <c r="A678" s="5">
        <v>676</v>
      </c>
      <c r="B678" s="6" t="s">
        <v>9</v>
      </c>
      <c r="C678" s="7" t="s">
        <v>3777</v>
      </c>
      <c r="D678" s="18" t="s">
        <v>1769</v>
      </c>
      <c r="E678" s="7" t="s">
        <v>1986</v>
      </c>
      <c r="F678" s="7" t="s">
        <v>2012</v>
      </c>
      <c r="G678" s="7"/>
      <c r="H678" s="7"/>
      <c r="I678" s="8" t="s">
        <v>4113</v>
      </c>
      <c r="J678" s="7" t="s">
        <v>2013</v>
      </c>
      <c r="K678" s="7"/>
      <c r="L678" s="7"/>
      <c r="M678" s="18" t="s">
        <v>3912</v>
      </c>
      <c r="N678" s="19">
        <v>36712</v>
      </c>
      <c r="O678" s="18" t="s">
        <v>2014</v>
      </c>
      <c r="P678" s="33">
        <v>41.546062999999997</v>
      </c>
      <c r="Q678" s="33">
        <v>140.91375300000001</v>
      </c>
      <c r="R678" s="77"/>
    </row>
    <row r="679" spans="1:18" s="2" customFormat="1" ht="18.75" customHeight="1">
      <c r="A679" s="5">
        <v>677</v>
      </c>
      <c r="B679" s="6" t="s">
        <v>9</v>
      </c>
      <c r="C679" s="7" t="s">
        <v>2015</v>
      </c>
      <c r="D679" s="18" t="s">
        <v>1769</v>
      </c>
      <c r="E679" s="7" t="s">
        <v>1986</v>
      </c>
      <c r="F679" s="7" t="s">
        <v>2016</v>
      </c>
      <c r="G679" s="7"/>
      <c r="H679" s="7"/>
      <c r="I679" s="8" t="s">
        <v>4112</v>
      </c>
      <c r="J679" s="7" t="s">
        <v>2010</v>
      </c>
      <c r="K679" s="7"/>
      <c r="L679" s="7"/>
      <c r="M679" s="18" t="s">
        <v>3912</v>
      </c>
      <c r="N679" s="19">
        <v>36343</v>
      </c>
      <c r="O679" s="18" t="s">
        <v>795</v>
      </c>
      <c r="P679" s="33">
        <v>41.545971000000002</v>
      </c>
      <c r="Q679" s="33">
        <v>140.91393099999999</v>
      </c>
      <c r="R679" s="77"/>
    </row>
    <row r="680" spans="1:18" s="2" customFormat="1" ht="18.75" customHeight="1">
      <c r="A680" s="5">
        <v>678</v>
      </c>
      <c r="B680" s="6" t="s">
        <v>9</v>
      </c>
      <c r="C680" s="7" t="s">
        <v>2017</v>
      </c>
      <c r="D680" s="18" t="s">
        <v>1769</v>
      </c>
      <c r="E680" s="7" t="s">
        <v>1986</v>
      </c>
      <c r="F680" s="7" t="s">
        <v>2018</v>
      </c>
      <c r="G680" s="7"/>
      <c r="H680" s="7"/>
      <c r="I680" s="8" t="s">
        <v>4113</v>
      </c>
      <c r="J680" s="7" t="s">
        <v>2013</v>
      </c>
      <c r="K680" s="7"/>
      <c r="L680" s="7"/>
      <c r="M680" s="18" t="s">
        <v>3912</v>
      </c>
      <c r="N680" s="19">
        <v>42356</v>
      </c>
      <c r="O680" s="18" t="s">
        <v>2019</v>
      </c>
      <c r="P680" s="33">
        <v>41.542149000000002</v>
      </c>
      <c r="Q680" s="33">
        <v>140.91580400000001</v>
      </c>
      <c r="R680" s="77"/>
    </row>
    <row r="681" spans="1:18" s="2" customFormat="1" ht="18.75" customHeight="1">
      <c r="A681" s="5">
        <v>679</v>
      </c>
      <c r="B681" s="6" t="s">
        <v>11</v>
      </c>
      <c r="C681" s="7" t="s">
        <v>2020</v>
      </c>
      <c r="D681" s="18" t="s">
        <v>1769</v>
      </c>
      <c r="E681" s="7" t="s">
        <v>1986</v>
      </c>
      <c r="F681" s="7" t="s">
        <v>2021</v>
      </c>
      <c r="G681" s="7"/>
      <c r="H681" s="7"/>
      <c r="I681" s="8" t="s">
        <v>4114</v>
      </c>
      <c r="J681" s="7" t="s">
        <v>2013</v>
      </c>
      <c r="K681" s="7"/>
      <c r="L681" s="7"/>
      <c r="M681" s="18" t="s">
        <v>3912</v>
      </c>
      <c r="N681" s="19">
        <v>43403</v>
      </c>
      <c r="O681" s="18" t="s">
        <v>102</v>
      </c>
      <c r="P681" s="33">
        <v>41.534297000000002</v>
      </c>
      <c r="Q681" s="33">
        <v>140.91789900000001</v>
      </c>
      <c r="R681" s="77"/>
    </row>
    <row r="682" spans="1:18" s="2" customFormat="1" ht="18.75" customHeight="1">
      <c r="A682" s="5">
        <v>680</v>
      </c>
      <c r="B682" s="6" t="s">
        <v>9</v>
      </c>
      <c r="C682" s="7" t="s">
        <v>2022</v>
      </c>
      <c r="D682" s="18" t="s">
        <v>1769</v>
      </c>
      <c r="E682" s="7" t="s">
        <v>1986</v>
      </c>
      <c r="F682" s="7" t="s">
        <v>2023</v>
      </c>
      <c r="G682" s="7"/>
      <c r="H682" s="7"/>
      <c r="I682" s="8" t="s">
        <v>4115</v>
      </c>
      <c r="J682" s="7" t="s">
        <v>2024</v>
      </c>
      <c r="K682" s="7"/>
      <c r="L682" s="7"/>
      <c r="M682" s="18" t="s">
        <v>3912</v>
      </c>
      <c r="N682" s="19">
        <v>42703</v>
      </c>
      <c r="O682" s="18" t="s">
        <v>2025</v>
      </c>
      <c r="P682" s="33">
        <v>41.534796999999998</v>
      </c>
      <c r="Q682" s="33">
        <v>140.92079799999999</v>
      </c>
      <c r="R682" s="77"/>
    </row>
    <row r="683" spans="1:18" s="2" customFormat="1" ht="18.75" customHeight="1">
      <c r="A683" s="5">
        <v>681</v>
      </c>
      <c r="B683" s="6" t="s">
        <v>9</v>
      </c>
      <c r="C683" s="7" t="s">
        <v>2026</v>
      </c>
      <c r="D683" s="18" t="s">
        <v>1769</v>
      </c>
      <c r="E683" s="7" t="s">
        <v>1986</v>
      </c>
      <c r="F683" s="7" t="s">
        <v>2027</v>
      </c>
      <c r="G683" s="7"/>
      <c r="H683" s="7"/>
      <c r="I683" s="8" t="s">
        <v>3778</v>
      </c>
      <c r="J683" s="7" t="s">
        <v>2028</v>
      </c>
      <c r="K683" s="7" t="s">
        <v>0</v>
      </c>
      <c r="L683" s="7" t="s">
        <v>2013</v>
      </c>
      <c r="M683" s="18" t="s">
        <v>3912</v>
      </c>
      <c r="N683" s="19">
        <v>40073</v>
      </c>
      <c r="O683" s="18" t="s">
        <v>2029</v>
      </c>
      <c r="P683" s="33">
        <v>41.538398999999998</v>
      </c>
      <c r="Q683" s="33">
        <v>140.916845</v>
      </c>
      <c r="R683" s="77"/>
    </row>
    <row r="684" spans="1:18" s="2" customFormat="1" ht="18.75" customHeight="1">
      <c r="A684" s="5">
        <v>682</v>
      </c>
      <c r="B684" s="6" t="s">
        <v>9</v>
      </c>
      <c r="C684" s="7" t="s">
        <v>2030</v>
      </c>
      <c r="D684" s="18" t="s">
        <v>1769</v>
      </c>
      <c r="E684" s="7" t="s">
        <v>1986</v>
      </c>
      <c r="F684" s="7" t="s">
        <v>2031</v>
      </c>
      <c r="G684" s="7"/>
      <c r="H684" s="7"/>
      <c r="I684" s="8" t="s">
        <v>4116</v>
      </c>
      <c r="J684" s="7" t="s">
        <v>2013</v>
      </c>
      <c r="K684" s="7"/>
      <c r="L684" s="7"/>
      <c r="M684" s="18" t="s">
        <v>3912</v>
      </c>
      <c r="N684" s="19">
        <v>38379</v>
      </c>
      <c r="O684" s="18" t="s">
        <v>2032</v>
      </c>
      <c r="P684" s="33">
        <v>41.540168999999999</v>
      </c>
      <c r="Q684" s="33">
        <v>140.915087</v>
      </c>
      <c r="R684" s="77"/>
    </row>
    <row r="685" spans="1:18" s="2" customFormat="1" ht="18.75" customHeight="1">
      <c r="A685" s="5">
        <v>683</v>
      </c>
      <c r="B685" s="6" t="s">
        <v>9</v>
      </c>
      <c r="C685" s="7" t="s">
        <v>2033</v>
      </c>
      <c r="D685" s="18" t="s">
        <v>1769</v>
      </c>
      <c r="E685" s="7" t="s">
        <v>1986</v>
      </c>
      <c r="F685" s="7" t="s">
        <v>2034</v>
      </c>
      <c r="G685" s="7"/>
      <c r="H685" s="7"/>
      <c r="I685" s="8" t="s">
        <v>4117</v>
      </c>
      <c r="J685" s="7" t="s">
        <v>2035</v>
      </c>
      <c r="K685" s="7"/>
      <c r="L685" s="7"/>
      <c r="M685" s="18" t="s">
        <v>3912</v>
      </c>
      <c r="N685" s="19">
        <v>37007</v>
      </c>
      <c r="O685" s="18" t="s">
        <v>444</v>
      </c>
      <c r="P685" s="33">
        <v>41.541207</v>
      </c>
      <c r="Q685" s="33">
        <v>140.91480100000001</v>
      </c>
      <c r="R685" s="77"/>
    </row>
    <row r="686" spans="1:18" s="2" customFormat="1" ht="18.75" customHeight="1">
      <c r="A686" s="5">
        <v>684</v>
      </c>
      <c r="B686" s="6" t="s">
        <v>9</v>
      </c>
      <c r="C686" s="7" t="s">
        <v>2036</v>
      </c>
      <c r="D686" s="18" t="s">
        <v>1769</v>
      </c>
      <c r="E686" s="7" t="s">
        <v>1986</v>
      </c>
      <c r="F686" s="7" t="s">
        <v>2037</v>
      </c>
      <c r="G686" s="7"/>
      <c r="H686" s="7"/>
      <c r="I686" s="8" t="s">
        <v>4118</v>
      </c>
      <c r="J686" s="7" t="s">
        <v>2038</v>
      </c>
      <c r="K686" s="7"/>
      <c r="L686" s="7"/>
      <c r="M686" s="18" t="s">
        <v>3912</v>
      </c>
      <c r="N686" s="19">
        <v>37098</v>
      </c>
      <c r="O686" s="18" t="s">
        <v>384</v>
      </c>
      <c r="P686" s="33">
        <v>41.542610000000003</v>
      </c>
      <c r="Q686" s="33">
        <v>140.913037</v>
      </c>
      <c r="R686" s="77"/>
    </row>
    <row r="687" spans="1:18" s="2" customFormat="1" ht="18.75" customHeight="1">
      <c r="A687" s="5">
        <v>685</v>
      </c>
      <c r="B687" s="6" t="s">
        <v>9</v>
      </c>
      <c r="C687" s="7" t="s">
        <v>2039</v>
      </c>
      <c r="D687" s="18" t="s">
        <v>1769</v>
      </c>
      <c r="E687" s="7" t="s">
        <v>1986</v>
      </c>
      <c r="F687" s="7" t="s">
        <v>2040</v>
      </c>
      <c r="G687" s="7"/>
      <c r="H687" s="7"/>
      <c r="I687" s="8" t="s">
        <v>3779</v>
      </c>
      <c r="J687" s="7" t="s">
        <v>2041</v>
      </c>
      <c r="K687" s="7" t="s">
        <v>0</v>
      </c>
      <c r="L687" s="7" t="s">
        <v>2042</v>
      </c>
      <c r="M687" s="18" t="s">
        <v>3912</v>
      </c>
      <c r="N687" s="19">
        <v>35719</v>
      </c>
      <c r="O687" s="18" t="s">
        <v>2043</v>
      </c>
      <c r="P687" s="33">
        <v>41.525604000000001</v>
      </c>
      <c r="Q687" s="33">
        <v>140.90464399999999</v>
      </c>
      <c r="R687" s="77"/>
    </row>
    <row r="688" spans="1:18" s="2" customFormat="1" ht="18.75" customHeight="1">
      <c r="A688" s="5">
        <v>686</v>
      </c>
      <c r="B688" s="6" t="s">
        <v>9</v>
      </c>
      <c r="C688" s="7" t="s">
        <v>2044</v>
      </c>
      <c r="D688" s="18" t="s">
        <v>1769</v>
      </c>
      <c r="E688" s="7" t="s">
        <v>1986</v>
      </c>
      <c r="F688" s="7" t="s">
        <v>2045</v>
      </c>
      <c r="G688" s="7"/>
      <c r="H688" s="7"/>
      <c r="I688" s="8" t="s">
        <v>4119</v>
      </c>
      <c r="J688" s="7" t="s">
        <v>2046</v>
      </c>
      <c r="K688" s="7"/>
      <c r="L688" s="7"/>
      <c r="M688" s="18" t="s">
        <v>3912</v>
      </c>
      <c r="N688" s="19">
        <v>35681</v>
      </c>
      <c r="O688" s="18" t="s">
        <v>2047</v>
      </c>
      <c r="P688" s="33">
        <v>41.528391999999997</v>
      </c>
      <c r="Q688" s="33">
        <v>140.90905799999999</v>
      </c>
      <c r="R688" s="77"/>
    </row>
    <row r="689" spans="1:18" s="2" customFormat="1" ht="18.75" customHeight="1">
      <c r="A689" s="5">
        <v>687</v>
      </c>
      <c r="B689" s="6" t="s">
        <v>9</v>
      </c>
      <c r="C689" s="7" t="s">
        <v>2048</v>
      </c>
      <c r="D689" s="18" t="s">
        <v>1769</v>
      </c>
      <c r="E689" s="7" t="s">
        <v>2049</v>
      </c>
      <c r="F689" s="7" t="s">
        <v>2050</v>
      </c>
      <c r="G689" s="7"/>
      <c r="H689" s="7"/>
      <c r="I689" s="8" t="s">
        <v>4120</v>
      </c>
      <c r="J689" s="7" t="s">
        <v>2051</v>
      </c>
      <c r="K689" s="7"/>
      <c r="L689" s="7"/>
      <c r="M689" s="18" t="s">
        <v>3912</v>
      </c>
      <c r="N689" s="19">
        <v>34065</v>
      </c>
      <c r="O689" s="18" t="s">
        <v>1883</v>
      </c>
      <c r="P689" s="33">
        <v>41.488456999999997</v>
      </c>
      <c r="Q689" s="33">
        <v>140.99508800000001</v>
      </c>
      <c r="R689" s="77"/>
    </row>
    <row r="690" spans="1:18" s="2" customFormat="1" ht="18.75" customHeight="1">
      <c r="A690" s="5">
        <v>688</v>
      </c>
      <c r="B690" s="6" t="s">
        <v>10</v>
      </c>
      <c r="C690" s="7" t="s">
        <v>2052</v>
      </c>
      <c r="D690" s="18" t="s">
        <v>1769</v>
      </c>
      <c r="E690" s="7" t="s">
        <v>2049</v>
      </c>
      <c r="F690" s="7" t="s">
        <v>2053</v>
      </c>
      <c r="G690" s="7"/>
      <c r="H690" s="7"/>
      <c r="I690" s="8" t="s">
        <v>3780</v>
      </c>
      <c r="J690" s="7" t="s">
        <v>2054</v>
      </c>
      <c r="K690" s="7" t="s">
        <v>0</v>
      </c>
      <c r="L690" s="7" t="s">
        <v>2055</v>
      </c>
      <c r="M690" s="18" t="s">
        <v>3912</v>
      </c>
      <c r="N690" s="19">
        <v>38050</v>
      </c>
      <c r="O690" s="18" t="s">
        <v>2056</v>
      </c>
      <c r="P690" s="33">
        <v>41.484361</v>
      </c>
      <c r="Q690" s="33">
        <v>140.992977</v>
      </c>
      <c r="R690" s="77"/>
    </row>
    <row r="691" spans="1:18" s="2" customFormat="1" ht="18.75" customHeight="1">
      <c r="A691" s="5">
        <v>689</v>
      </c>
      <c r="B691" s="6" t="s">
        <v>10</v>
      </c>
      <c r="C691" s="7" t="s">
        <v>2057</v>
      </c>
      <c r="D691" s="18" t="s">
        <v>1769</v>
      </c>
      <c r="E691" s="7" t="s">
        <v>2049</v>
      </c>
      <c r="F691" s="7" t="s">
        <v>2058</v>
      </c>
      <c r="G691" s="7"/>
      <c r="H691" s="7"/>
      <c r="I691" s="8" t="s">
        <v>3780</v>
      </c>
      <c r="J691" s="7" t="s">
        <v>2054</v>
      </c>
      <c r="K691" s="7" t="s">
        <v>0</v>
      </c>
      <c r="L691" s="7" t="s">
        <v>2055</v>
      </c>
      <c r="M691" s="18" t="s">
        <v>3912</v>
      </c>
      <c r="N691" s="19">
        <v>38075</v>
      </c>
      <c r="O691" s="18" t="s">
        <v>2059</v>
      </c>
      <c r="P691" s="33">
        <v>41.48518</v>
      </c>
      <c r="Q691" s="33">
        <v>140.99376000000001</v>
      </c>
      <c r="R691" s="77"/>
    </row>
    <row r="692" spans="1:18" s="2" customFormat="1" ht="18.75" customHeight="1">
      <c r="A692" s="5">
        <v>690</v>
      </c>
      <c r="B692" s="6" t="s">
        <v>9</v>
      </c>
      <c r="C692" s="7" t="s">
        <v>2060</v>
      </c>
      <c r="D692" s="18" t="s">
        <v>1769</v>
      </c>
      <c r="E692" s="7" t="s">
        <v>2049</v>
      </c>
      <c r="F692" s="7" t="s">
        <v>2061</v>
      </c>
      <c r="G692" s="7"/>
      <c r="H692" s="7"/>
      <c r="I692" s="8" t="s">
        <v>3781</v>
      </c>
      <c r="J692" s="7" t="s">
        <v>2062</v>
      </c>
      <c r="K692" s="7" t="s">
        <v>0</v>
      </c>
      <c r="L692" s="7" t="s">
        <v>2557</v>
      </c>
      <c r="M692" s="18" t="s">
        <v>3912</v>
      </c>
      <c r="N692" s="19">
        <v>35041</v>
      </c>
      <c r="O692" s="18" t="s">
        <v>2063</v>
      </c>
      <c r="P692" s="33">
        <v>41.466070000000002</v>
      </c>
      <c r="Q692" s="33">
        <v>141.09284600000001</v>
      </c>
      <c r="R692" s="77"/>
    </row>
    <row r="693" spans="1:18" s="2" customFormat="1" ht="18.75" customHeight="1">
      <c r="A693" s="5">
        <v>691</v>
      </c>
      <c r="B693" s="6" t="s">
        <v>10</v>
      </c>
      <c r="C693" s="7" t="s">
        <v>2064</v>
      </c>
      <c r="D693" s="18" t="s">
        <v>1769</v>
      </c>
      <c r="E693" s="7" t="s">
        <v>2049</v>
      </c>
      <c r="F693" s="7" t="s">
        <v>2065</v>
      </c>
      <c r="G693" s="7"/>
      <c r="H693" s="7"/>
      <c r="I693" s="8" t="s">
        <v>4121</v>
      </c>
      <c r="J693" s="7" t="s">
        <v>2066</v>
      </c>
      <c r="K693" s="7"/>
      <c r="L693" s="7"/>
      <c r="M693" s="18" t="s">
        <v>3912</v>
      </c>
      <c r="N693" s="19">
        <v>28740</v>
      </c>
      <c r="O693" s="18" t="s">
        <v>2067</v>
      </c>
      <c r="P693" s="33">
        <v>41.472951999999999</v>
      </c>
      <c r="Q693" s="33">
        <v>141.08263099999999</v>
      </c>
      <c r="R693" s="77"/>
    </row>
    <row r="694" spans="1:18" s="2" customFormat="1" ht="18.75" customHeight="1">
      <c r="A694" s="5">
        <v>692</v>
      </c>
      <c r="B694" s="6" t="s">
        <v>9</v>
      </c>
      <c r="C694" s="7" t="s">
        <v>2068</v>
      </c>
      <c r="D694" s="18" t="s">
        <v>1769</v>
      </c>
      <c r="E694" s="7" t="s">
        <v>2049</v>
      </c>
      <c r="F694" s="7" t="s">
        <v>2069</v>
      </c>
      <c r="G694" s="7"/>
      <c r="H694" s="7"/>
      <c r="I694" s="8"/>
      <c r="J694" s="7" t="s">
        <v>2070</v>
      </c>
      <c r="K694" s="7"/>
      <c r="L694" s="7"/>
      <c r="M694" s="18" t="s">
        <v>3912</v>
      </c>
      <c r="N694" s="19">
        <v>31600</v>
      </c>
      <c r="O694" s="18" t="s">
        <v>2071</v>
      </c>
      <c r="P694" s="33">
        <v>41.466686000000003</v>
      </c>
      <c r="Q694" s="33">
        <v>141.09177399999999</v>
      </c>
      <c r="R694" s="77"/>
    </row>
    <row r="695" spans="1:18" s="2" customFormat="1" ht="18.75" customHeight="1">
      <c r="A695" s="5">
        <v>693</v>
      </c>
      <c r="B695" s="6" t="s">
        <v>9</v>
      </c>
      <c r="C695" s="7" t="s">
        <v>2072</v>
      </c>
      <c r="D695" s="18" t="s">
        <v>1769</v>
      </c>
      <c r="E695" s="7" t="s">
        <v>2049</v>
      </c>
      <c r="F695" s="7" t="s">
        <v>2073</v>
      </c>
      <c r="G695" s="7"/>
      <c r="H695" s="7"/>
      <c r="I695" s="8" t="s">
        <v>3782</v>
      </c>
      <c r="J695" s="7" t="s">
        <v>2074</v>
      </c>
      <c r="K695" s="7" t="s">
        <v>0</v>
      </c>
      <c r="L695" s="7" t="s">
        <v>2558</v>
      </c>
      <c r="M695" s="18" t="s">
        <v>3912</v>
      </c>
      <c r="N695" s="19">
        <v>35628</v>
      </c>
      <c r="O695" s="18" t="s">
        <v>1856</v>
      </c>
      <c r="P695" s="33">
        <v>41.467013999999999</v>
      </c>
      <c r="Q695" s="33">
        <v>141.09223</v>
      </c>
      <c r="R695" s="77"/>
    </row>
    <row r="696" spans="1:18" s="2" customFormat="1" ht="18.75" customHeight="1">
      <c r="A696" s="5">
        <v>694</v>
      </c>
      <c r="B696" s="6" t="s">
        <v>9</v>
      </c>
      <c r="C696" s="7" t="s">
        <v>2075</v>
      </c>
      <c r="D696" s="18" t="s">
        <v>1769</v>
      </c>
      <c r="E696" s="7" t="s">
        <v>2049</v>
      </c>
      <c r="F696" s="7" t="s">
        <v>2076</v>
      </c>
      <c r="G696" s="7"/>
      <c r="H696" s="7"/>
      <c r="I696" s="8" t="s">
        <v>4122</v>
      </c>
      <c r="J696" s="7" t="s">
        <v>2077</v>
      </c>
      <c r="K696" s="7"/>
      <c r="L696" s="7"/>
      <c r="M696" s="18" t="s">
        <v>3912</v>
      </c>
      <c r="N696" s="19">
        <v>28399</v>
      </c>
      <c r="O696" s="18" t="s">
        <v>2078</v>
      </c>
      <c r="P696" s="33">
        <v>41.467489</v>
      </c>
      <c r="Q696" s="33">
        <v>141.092063</v>
      </c>
      <c r="R696" s="77"/>
    </row>
    <row r="697" spans="1:18" s="2" customFormat="1" ht="18.75" customHeight="1">
      <c r="A697" s="5">
        <v>695</v>
      </c>
      <c r="B697" s="6" t="s">
        <v>9</v>
      </c>
      <c r="C697" s="7" t="s">
        <v>2079</v>
      </c>
      <c r="D697" s="18" t="s">
        <v>1769</v>
      </c>
      <c r="E697" s="7" t="s">
        <v>2049</v>
      </c>
      <c r="F697" s="7" t="s">
        <v>2080</v>
      </c>
      <c r="G697" s="7"/>
      <c r="H697" s="7"/>
      <c r="I697" s="8" t="s">
        <v>3783</v>
      </c>
      <c r="J697" s="7" t="s">
        <v>2081</v>
      </c>
      <c r="K697" s="7" t="s">
        <v>0</v>
      </c>
      <c r="L697" s="7" t="s">
        <v>2559</v>
      </c>
      <c r="M697" s="18" t="s">
        <v>3912</v>
      </c>
      <c r="N697" s="19">
        <v>35122</v>
      </c>
      <c r="O697" s="18" t="s">
        <v>513</v>
      </c>
      <c r="P697" s="33">
        <v>41.467497000000002</v>
      </c>
      <c r="Q697" s="33">
        <v>141.09293199999999</v>
      </c>
      <c r="R697" s="77"/>
    </row>
    <row r="698" spans="1:18" s="2" customFormat="1" ht="18.75" customHeight="1">
      <c r="A698" s="5">
        <v>696</v>
      </c>
      <c r="B698" s="6" t="s">
        <v>9</v>
      </c>
      <c r="C698" s="7" t="s">
        <v>2082</v>
      </c>
      <c r="D698" s="18" t="s">
        <v>1769</v>
      </c>
      <c r="E698" s="7" t="s">
        <v>2049</v>
      </c>
      <c r="F698" s="7" t="s">
        <v>2083</v>
      </c>
      <c r="G698" s="7"/>
      <c r="H698" s="7"/>
      <c r="I698" s="8" t="s">
        <v>3784</v>
      </c>
      <c r="J698" s="7" t="s">
        <v>2084</v>
      </c>
      <c r="K698" s="7" t="s">
        <v>0</v>
      </c>
      <c r="L698" s="7" t="s">
        <v>2560</v>
      </c>
      <c r="M698" s="18" t="s">
        <v>3912</v>
      </c>
      <c r="N698" s="19">
        <v>33388</v>
      </c>
      <c r="O698" s="18" t="s">
        <v>2085</v>
      </c>
      <c r="P698" s="33">
        <v>41.467483999999999</v>
      </c>
      <c r="Q698" s="33">
        <v>141.093188</v>
      </c>
      <c r="R698" s="77"/>
    </row>
    <row r="699" spans="1:18" s="2" customFormat="1" ht="18.75" customHeight="1">
      <c r="A699" s="5">
        <v>697</v>
      </c>
      <c r="B699" s="6" t="s">
        <v>9</v>
      </c>
      <c r="C699" s="7" t="s">
        <v>2086</v>
      </c>
      <c r="D699" s="18" t="s">
        <v>1769</v>
      </c>
      <c r="E699" s="7" t="s">
        <v>2049</v>
      </c>
      <c r="F699" s="7" t="s">
        <v>2087</v>
      </c>
      <c r="G699" s="7"/>
      <c r="H699" s="7"/>
      <c r="I699" s="8" t="s">
        <v>3785</v>
      </c>
      <c r="J699" s="7" t="s">
        <v>2084</v>
      </c>
      <c r="K699" s="7" t="s">
        <v>0</v>
      </c>
      <c r="L699" s="7" t="s">
        <v>2560</v>
      </c>
      <c r="M699" s="18" t="s">
        <v>3912</v>
      </c>
      <c r="N699" s="19">
        <v>42604</v>
      </c>
      <c r="O699" s="18" t="s">
        <v>866</v>
      </c>
      <c r="P699" s="33">
        <v>41.467385999999998</v>
      </c>
      <c r="Q699" s="33">
        <v>141.09328500000001</v>
      </c>
      <c r="R699" s="77"/>
    </row>
    <row r="700" spans="1:18" s="2" customFormat="1" ht="18.75" customHeight="1">
      <c r="A700" s="5">
        <v>698</v>
      </c>
      <c r="B700" s="6" t="s">
        <v>9</v>
      </c>
      <c r="C700" s="7" t="s">
        <v>2088</v>
      </c>
      <c r="D700" s="18" t="s">
        <v>1769</v>
      </c>
      <c r="E700" s="7" t="s">
        <v>2049</v>
      </c>
      <c r="F700" s="7" t="s">
        <v>2089</v>
      </c>
      <c r="G700" s="7"/>
      <c r="H700" s="7"/>
      <c r="I700" s="8" t="s">
        <v>3786</v>
      </c>
      <c r="J700" s="7" t="s">
        <v>2090</v>
      </c>
      <c r="K700" s="7" t="s">
        <v>0</v>
      </c>
      <c r="L700" s="7" t="s">
        <v>2561</v>
      </c>
      <c r="M700" s="18" t="s">
        <v>3912</v>
      </c>
      <c r="N700" s="19">
        <v>36264</v>
      </c>
      <c r="O700" s="18" t="s">
        <v>2091</v>
      </c>
      <c r="P700" s="33">
        <v>41.467353000000003</v>
      </c>
      <c r="Q700" s="33">
        <v>141.093535</v>
      </c>
      <c r="R700" s="77"/>
    </row>
    <row r="701" spans="1:18" s="2" customFormat="1" ht="18.75" customHeight="1">
      <c r="A701" s="5">
        <v>699</v>
      </c>
      <c r="B701" s="6" t="s">
        <v>9</v>
      </c>
      <c r="C701" s="7" t="s">
        <v>2092</v>
      </c>
      <c r="D701" s="18" t="s">
        <v>1769</v>
      </c>
      <c r="E701" s="7" t="s">
        <v>2049</v>
      </c>
      <c r="F701" s="7" t="s">
        <v>2093</v>
      </c>
      <c r="G701" s="7"/>
      <c r="H701" s="7"/>
      <c r="I701" s="8" t="s">
        <v>4123</v>
      </c>
      <c r="J701" s="7" t="s">
        <v>2094</v>
      </c>
      <c r="K701" s="7"/>
      <c r="L701" s="7"/>
      <c r="M701" s="18" t="s">
        <v>3912</v>
      </c>
      <c r="N701" s="19">
        <v>43314</v>
      </c>
      <c r="O701" s="18" t="s">
        <v>2095</v>
      </c>
      <c r="P701" s="33">
        <v>41.466330999999997</v>
      </c>
      <c r="Q701" s="33">
        <v>141.09312399999999</v>
      </c>
      <c r="R701" s="77"/>
    </row>
    <row r="702" spans="1:18" s="2" customFormat="1" ht="18.75" customHeight="1">
      <c r="A702" s="5">
        <v>700</v>
      </c>
      <c r="B702" s="6" t="s">
        <v>9</v>
      </c>
      <c r="C702" s="7" t="s">
        <v>2096</v>
      </c>
      <c r="D702" s="7" t="s">
        <v>1769</v>
      </c>
      <c r="E702" s="7" t="s">
        <v>2049</v>
      </c>
      <c r="F702" s="7" t="s">
        <v>2097</v>
      </c>
      <c r="G702" s="7"/>
      <c r="H702" s="7"/>
      <c r="I702" s="26" t="s">
        <v>4124</v>
      </c>
      <c r="J702" s="18" t="s">
        <v>2704</v>
      </c>
      <c r="K702" s="18"/>
      <c r="L702" s="18"/>
      <c r="M702" s="18" t="s">
        <v>3912</v>
      </c>
      <c r="N702" s="47">
        <v>29050</v>
      </c>
      <c r="O702" s="18" t="s">
        <v>2098</v>
      </c>
      <c r="P702" s="6">
        <v>41.466163999999999</v>
      </c>
      <c r="Q702" s="6">
        <v>141.09296599999999</v>
      </c>
      <c r="R702" s="77"/>
    </row>
    <row r="703" spans="1:18" s="2" customFormat="1" ht="18.75" customHeight="1">
      <c r="A703" s="5">
        <v>701</v>
      </c>
      <c r="B703" s="6" t="s">
        <v>9</v>
      </c>
      <c r="C703" s="7" t="s">
        <v>2099</v>
      </c>
      <c r="D703" s="7" t="s">
        <v>1769</v>
      </c>
      <c r="E703" s="7" t="s">
        <v>2049</v>
      </c>
      <c r="F703" s="7" t="s">
        <v>2100</v>
      </c>
      <c r="G703" s="7"/>
      <c r="H703" s="7"/>
      <c r="I703" s="26" t="s">
        <v>4125</v>
      </c>
      <c r="J703" s="64" t="s">
        <v>4073</v>
      </c>
      <c r="K703" s="18"/>
      <c r="L703" s="18"/>
      <c r="M703" s="18" t="s">
        <v>3912</v>
      </c>
      <c r="N703" s="47">
        <v>26780</v>
      </c>
      <c r="O703" s="18" t="s">
        <v>2101</v>
      </c>
      <c r="P703" s="6">
        <v>41.466935999999997</v>
      </c>
      <c r="Q703" s="6">
        <v>141.092491</v>
      </c>
      <c r="R703" s="77"/>
    </row>
    <row r="704" spans="1:18" s="2" customFormat="1" ht="18.75" customHeight="1">
      <c r="A704" s="5">
        <v>702</v>
      </c>
      <c r="B704" s="6" t="s">
        <v>9</v>
      </c>
      <c r="C704" s="7" t="s">
        <v>2103</v>
      </c>
      <c r="D704" s="7" t="s">
        <v>1769</v>
      </c>
      <c r="E704" s="7" t="s">
        <v>2102</v>
      </c>
      <c r="F704" s="7" t="s">
        <v>2104</v>
      </c>
      <c r="G704" s="7"/>
      <c r="H704" s="7"/>
      <c r="I704" s="26" t="s">
        <v>4126</v>
      </c>
      <c r="J704" s="7" t="s">
        <v>2105</v>
      </c>
      <c r="K704" s="7"/>
      <c r="L704" s="7"/>
      <c r="M704" s="7" t="s">
        <v>3912</v>
      </c>
      <c r="N704" s="19">
        <v>34141</v>
      </c>
      <c r="O704" s="7" t="s">
        <v>2106</v>
      </c>
      <c r="P704" s="6">
        <v>41.429411000000002</v>
      </c>
      <c r="Q704" s="6">
        <v>140.856437</v>
      </c>
      <c r="R704" s="77"/>
    </row>
    <row r="705" spans="1:18" s="2" customFormat="1" ht="18.75" customHeight="1">
      <c r="A705" s="5">
        <v>703</v>
      </c>
      <c r="B705" s="6" t="s">
        <v>9</v>
      </c>
      <c r="C705" s="7" t="s">
        <v>2108</v>
      </c>
      <c r="D705" s="7" t="s">
        <v>1769</v>
      </c>
      <c r="E705" s="7" t="s">
        <v>2102</v>
      </c>
      <c r="F705" s="7" t="s">
        <v>2109</v>
      </c>
      <c r="G705" s="7"/>
      <c r="H705" s="7"/>
      <c r="I705" s="26" t="s">
        <v>4127</v>
      </c>
      <c r="J705" s="7" t="s">
        <v>2107</v>
      </c>
      <c r="K705" s="7"/>
      <c r="L705" s="7"/>
      <c r="M705" s="7" t="s">
        <v>3912</v>
      </c>
      <c r="N705" s="19">
        <v>34031</v>
      </c>
      <c r="O705" s="7" t="s">
        <v>2110</v>
      </c>
      <c r="P705" s="6">
        <v>41.431516000000002</v>
      </c>
      <c r="Q705" s="6">
        <v>140.85745600000001</v>
      </c>
      <c r="R705" s="77"/>
    </row>
    <row r="706" spans="1:18" s="2" customFormat="1" ht="18.75" customHeight="1">
      <c r="A706" s="5">
        <v>704</v>
      </c>
      <c r="B706" s="6" t="s">
        <v>9</v>
      </c>
      <c r="C706" s="7" t="s">
        <v>2111</v>
      </c>
      <c r="D706" s="7" t="s">
        <v>1769</v>
      </c>
      <c r="E706" s="7" t="s">
        <v>2102</v>
      </c>
      <c r="F706" s="7" t="s">
        <v>2112</v>
      </c>
      <c r="G706" s="7"/>
      <c r="H706" s="7"/>
      <c r="I706" s="26" t="s">
        <v>3787</v>
      </c>
      <c r="J706" s="7" t="s">
        <v>2113</v>
      </c>
      <c r="K706" s="7" t="s">
        <v>2114</v>
      </c>
      <c r="L706" s="7" t="s">
        <v>2562</v>
      </c>
      <c r="M706" s="7" t="s">
        <v>3912</v>
      </c>
      <c r="N706" s="19">
        <v>33724</v>
      </c>
      <c r="O706" s="7" t="s">
        <v>2115</v>
      </c>
      <c r="P706" s="6">
        <v>41.422075</v>
      </c>
      <c r="Q706" s="6">
        <v>140.84922599999999</v>
      </c>
      <c r="R706" s="77"/>
    </row>
    <row r="707" spans="1:18" s="2" customFormat="1" ht="18.75" customHeight="1">
      <c r="A707" s="5">
        <v>705</v>
      </c>
      <c r="B707" s="27" t="s">
        <v>10</v>
      </c>
      <c r="C707" s="28" t="s">
        <v>2116</v>
      </c>
      <c r="D707" s="28" t="s">
        <v>1769</v>
      </c>
      <c r="E707" s="28" t="s">
        <v>2102</v>
      </c>
      <c r="F707" s="28" t="s">
        <v>2117</v>
      </c>
      <c r="G707" s="7"/>
      <c r="H707" s="7"/>
      <c r="I707" s="91" t="s">
        <v>4128</v>
      </c>
      <c r="J707" s="7" t="s">
        <v>2118</v>
      </c>
      <c r="K707" s="7"/>
      <c r="L707" s="28"/>
      <c r="M707" s="28" t="s">
        <v>3912</v>
      </c>
      <c r="N707" s="40">
        <v>39688</v>
      </c>
      <c r="O707" s="28" t="s">
        <v>2119</v>
      </c>
      <c r="P707" s="6">
        <v>41.291921000000002</v>
      </c>
      <c r="Q707" s="6">
        <v>140.80242799999999</v>
      </c>
      <c r="R707" s="77"/>
    </row>
    <row r="708" spans="1:18" s="2" customFormat="1" ht="18.75" customHeight="1">
      <c r="A708" s="5">
        <v>706</v>
      </c>
      <c r="B708" s="27" t="s">
        <v>10</v>
      </c>
      <c r="C708" s="28" t="s">
        <v>3788</v>
      </c>
      <c r="D708" s="28" t="s">
        <v>1769</v>
      </c>
      <c r="E708" s="28" t="s">
        <v>2102</v>
      </c>
      <c r="F708" s="28" t="s">
        <v>2120</v>
      </c>
      <c r="G708" s="7"/>
      <c r="H708" s="7"/>
      <c r="I708" s="91" t="s">
        <v>4129</v>
      </c>
      <c r="J708" s="7" t="s">
        <v>2121</v>
      </c>
      <c r="K708" s="7"/>
      <c r="L708" s="28"/>
      <c r="M708" s="28" t="s">
        <v>3912</v>
      </c>
      <c r="N708" s="40">
        <v>37797</v>
      </c>
      <c r="O708" s="28" t="s">
        <v>1783</v>
      </c>
      <c r="P708" s="6">
        <v>41.328004999999997</v>
      </c>
      <c r="Q708" s="6">
        <v>140.80932000000001</v>
      </c>
      <c r="R708" s="77"/>
    </row>
    <row r="709" spans="1:18" s="2" customFormat="1" ht="18.75" customHeight="1">
      <c r="A709" s="5">
        <v>707</v>
      </c>
      <c r="B709" s="27" t="s">
        <v>9</v>
      </c>
      <c r="C709" s="28" t="s">
        <v>2122</v>
      </c>
      <c r="D709" s="28" t="s">
        <v>1769</v>
      </c>
      <c r="E709" s="28" t="s">
        <v>2102</v>
      </c>
      <c r="F709" s="28" t="s">
        <v>2123</v>
      </c>
      <c r="G709" s="7"/>
      <c r="H709" s="7"/>
      <c r="I709" s="91" t="s">
        <v>4130</v>
      </c>
      <c r="J709" s="7" t="s">
        <v>2124</v>
      </c>
      <c r="K709" s="7"/>
      <c r="L709" s="34"/>
      <c r="M709" s="34" t="s">
        <v>3912</v>
      </c>
      <c r="N709" s="48">
        <v>37097</v>
      </c>
      <c r="O709" s="34" t="s">
        <v>2125</v>
      </c>
      <c r="P709" s="6">
        <v>41.328038999999997</v>
      </c>
      <c r="Q709" s="6">
        <v>140.80912000000001</v>
      </c>
      <c r="R709" s="77"/>
    </row>
    <row r="710" spans="1:18" s="2" customFormat="1" ht="18.75" customHeight="1">
      <c r="A710" s="5">
        <v>708</v>
      </c>
      <c r="B710" s="49" t="s">
        <v>9</v>
      </c>
      <c r="C710" s="34" t="s">
        <v>2126</v>
      </c>
      <c r="D710" s="34" t="s">
        <v>1769</v>
      </c>
      <c r="E710" s="34" t="s">
        <v>2102</v>
      </c>
      <c r="F710" s="34" t="s">
        <v>2127</v>
      </c>
      <c r="G710" s="7"/>
      <c r="H710" s="7"/>
      <c r="I710" s="91" t="s">
        <v>4131</v>
      </c>
      <c r="J710" s="34" t="s">
        <v>2128</v>
      </c>
      <c r="K710" s="34"/>
      <c r="L710" s="34"/>
      <c r="M710" s="34" t="s">
        <v>3912</v>
      </c>
      <c r="N710" s="48">
        <v>32756</v>
      </c>
      <c r="O710" s="34" t="s">
        <v>2129</v>
      </c>
      <c r="P710" s="6">
        <v>41.327983000000003</v>
      </c>
      <c r="Q710" s="6">
        <v>140.80856399999999</v>
      </c>
      <c r="R710" s="77"/>
    </row>
    <row r="711" spans="1:18" s="2" customFormat="1" ht="18.75" customHeight="1">
      <c r="A711" s="5">
        <v>709</v>
      </c>
      <c r="B711" s="27" t="s">
        <v>10</v>
      </c>
      <c r="C711" s="28" t="s">
        <v>2130</v>
      </c>
      <c r="D711" s="28" t="s">
        <v>1769</v>
      </c>
      <c r="E711" s="28" t="s">
        <v>2102</v>
      </c>
      <c r="F711" s="28" t="s">
        <v>2131</v>
      </c>
      <c r="G711" s="7"/>
      <c r="H711" s="7"/>
      <c r="I711" s="91" t="s">
        <v>4132</v>
      </c>
      <c r="J711" s="28" t="s">
        <v>2132</v>
      </c>
      <c r="K711" s="28"/>
      <c r="L711" s="28"/>
      <c r="M711" s="28" t="s">
        <v>3912</v>
      </c>
      <c r="N711" s="40">
        <v>35608</v>
      </c>
      <c r="O711" s="28" t="s">
        <v>2133</v>
      </c>
      <c r="P711" s="6">
        <v>41.328279999999999</v>
      </c>
      <c r="Q711" s="6">
        <v>140.80969200000001</v>
      </c>
      <c r="R711" s="77"/>
    </row>
    <row r="712" spans="1:18" s="2" customFormat="1" ht="18.75" customHeight="1">
      <c r="A712" s="5">
        <v>710</v>
      </c>
      <c r="B712" s="49" t="s">
        <v>10</v>
      </c>
      <c r="C712" s="34" t="s">
        <v>2477</v>
      </c>
      <c r="D712" s="34" t="s">
        <v>30</v>
      </c>
      <c r="E712" s="34" t="s">
        <v>2484</v>
      </c>
      <c r="F712" s="34" t="s">
        <v>2485</v>
      </c>
      <c r="G712" s="7"/>
      <c r="H712" s="7"/>
      <c r="I712" s="91"/>
      <c r="J712" s="34" t="s">
        <v>2496</v>
      </c>
      <c r="K712" s="34"/>
      <c r="L712" s="34"/>
      <c r="M712" s="34" t="s">
        <v>3902</v>
      </c>
      <c r="N712" s="48">
        <v>43564</v>
      </c>
      <c r="O712" s="34" t="s">
        <v>2101</v>
      </c>
      <c r="P712" s="6">
        <v>41.160086</v>
      </c>
      <c r="Q712" s="6">
        <v>140.63933700000001</v>
      </c>
      <c r="R712" s="77"/>
    </row>
    <row r="713" spans="1:18" s="2" customFormat="1" ht="18.75" customHeight="1">
      <c r="A713" s="5">
        <v>711</v>
      </c>
      <c r="B713" s="49" t="s">
        <v>10</v>
      </c>
      <c r="C713" s="34" t="s">
        <v>951</v>
      </c>
      <c r="D713" s="34" t="s">
        <v>30</v>
      </c>
      <c r="E713" s="34" t="s">
        <v>622</v>
      </c>
      <c r="F713" s="34" t="s">
        <v>2486</v>
      </c>
      <c r="G713" s="7"/>
      <c r="H713" s="7"/>
      <c r="I713" s="91"/>
      <c r="J713" s="34" t="s">
        <v>2497</v>
      </c>
      <c r="K713" s="28"/>
      <c r="L713" s="28"/>
      <c r="M713" s="34" t="s">
        <v>3904</v>
      </c>
      <c r="N713" s="48">
        <v>43565</v>
      </c>
      <c r="O713" s="34" t="s">
        <v>2505</v>
      </c>
      <c r="P713" s="6">
        <v>40.737419000000003</v>
      </c>
      <c r="Q713" s="6">
        <v>140.48859200000001</v>
      </c>
      <c r="R713" s="77"/>
    </row>
    <row r="714" spans="1:18" s="2" customFormat="1" ht="18.75" customHeight="1">
      <c r="A714" s="5">
        <v>712</v>
      </c>
      <c r="B714" s="49" t="s">
        <v>2478</v>
      </c>
      <c r="C714" s="34" t="s">
        <v>3789</v>
      </c>
      <c r="D714" s="34" t="s">
        <v>30</v>
      </c>
      <c r="E714" s="34" t="s">
        <v>248</v>
      </c>
      <c r="F714" s="34" t="s">
        <v>2487</v>
      </c>
      <c r="G714" s="7"/>
      <c r="H714" s="7"/>
      <c r="I714" s="91"/>
      <c r="J714" s="34" t="s">
        <v>2498</v>
      </c>
      <c r="K714" s="28"/>
      <c r="L714" s="28"/>
      <c r="M714" s="34" t="s">
        <v>3904</v>
      </c>
      <c r="N714" s="48">
        <v>43567</v>
      </c>
      <c r="O714" s="34" t="s">
        <v>2506</v>
      </c>
      <c r="P714" s="6">
        <v>40.616765999999998</v>
      </c>
      <c r="Q714" s="6">
        <v>140.593063</v>
      </c>
      <c r="R714" s="77"/>
    </row>
    <row r="715" spans="1:18" s="2" customFormat="1" ht="18.75" customHeight="1">
      <c r="A715" s="5">
        <v>713</v>
      </c>
      <c r="B715" s="49" t="s">
        <v>2478</v>
      </c>
      <c r="C715" s="34" t="s">
        <v>2479</v>
      </c>
      <c r="D715" s="34" t="s">
        <v>30</v>
      </c>
      <c r="E715" s="34" t="s">
        <v>248</v>
      </c>
      <c r="F715" s="34" t="s">
        <v>2488</v>
      </c>
      <c r="G715" s="7"/>
      <c r="H715" s="7"/>
      <c r="I715" s="91" t="s">
        <v>3790</v>
      </c>
      <c r="J715" s="34" t="s">
        <v>2499</v>
      </c>
      <c r="K715" s="34" t="s">
        <v>0</v>
      </c>
      <c r="L715" s="34" t="s">
        <v>2563</v>
      </c>
      <c r="M715" s="34" t="s">
        <v>3904</v>
      </c>
      <c r="N715" s="48">
        <v>43567</v>
      </c>
      <c r="O715" s="34" t="s">
        <v>2507</v>
      </c>
      <c r="P715" s="6">
        <v>40.553472999999997</v>
      </c>
      <c r="Q715" s="6">
        <v>140.604623</v>
      </c>
      <c r="R715" s="77"/>
    </row>
    <row r="716" spans="1:18" s="2" customFormat="1" ht="18.75" customHeight="1">
      <c r="A716" s="5">
        <v>714</v>
      </c>
      <c r="B716" s="49" t="s">
        <v>2478</v>
      </c>
      <c r="C716" s="34" t="s">
        <v>3791</v>
      </c>
      <c r="D716" s="34" t="s">
        <v>30</v>
      </c>
      <c r="E716" s="34" t="s">
        <v>248</v>
      </c>
      <c r="F716" s="34" t="s">
        <v>2489</v>
      </c>
      <c r="G716" s="18"/>
      <c r="H716" s="18"/>
      <c r="I716" s="91"/>
      <c r="J716" s="18" t="s">
        <v>2500</v>
      </c>
      <c r="K716" s="18"/>
      <c r="L716" s="34"/>
      <c r="M716" s="34" t="s">
        <v>3904</v>
      </c>
      <c r="N716" s="48">
        <v>43573</v>
      </c>
      <c r="O716" s="34" t="s">
        <v>2508</v>
      </c>
      <c r="P716" s="6">
        <v>40.601030999999999</v>
      </c>
      <c r="Q716" s="6">
        <v>140.56680499999999</v>
      </c>
      <c r="R716" s="77"/>
    </row>
    <row r="717" spans="1:18" s="2" customFormat="1" ht="18.75" customHeight="1">
      <c r="A717" s="5">
        <v>715</v>
      </c>
      <c r="B717" s="49" t="s">
        <v>2478</v>
      </c>
      <c r="C717" s="34" t="s">
        <v>2480</v>
      </c>
      <c r="D717" s="34" t="s">
        <v>30</v>
      </c>
      <c r="E717" s="34" t="s">
        <v>248</v>
      </c>
      <c r="F717" s="34" t="s">
        <v>2490</v>
      </c>
      <c r="G717" s="7"/>
      <c r="H717" s="7"/>
      <c r="I717" s="91"/>
      <c r="J717" s="34" t="s">
        <v>2501</v>
      </c>
      <c r="K717" s="28"/>
      <c r="L717" s="28"/>
      <c r="M717" s="34" t="s">
        <v>3904</v>
      </c>
      <c r="N717" s="48">
        <v>43573</v>
      </c>
      <c r="O717" s="34" t="s">
        <v>2509</v>
      </c>
      <c r="P717" s="6">
        <v>40.612422000000002</v>
      </c>
      <c r="Q717" s="6">
        <v>140.605357</v>
      </c>
      <c r="R717" s="77"/>
    </row>
    <row r="718" spans="1:18" s="2" customFormat="1" ht="18.75" customHeight="1">
      <c r="A718" s="5">
        <v>716</v>
      </c>
      <c r="B718" s="49" t="s">
        <v>2478</v>
      </c>
      <c r="C718" s="34" t="s">
        <v>765</v>
      </c>
      <c r="D718" s="34" t="s">
        <v>30</v>
      </c>
      <c r="E718" s="34" t="s">
        <v>248</v>
      </c>
      <c r="F718" s="34" t="s">
        <v>2491</v>
      </c>
      <c r="G718" s="7"/>
      <c r="H718" s="7"/>
      <c r="I718" s="50"/>
      <c r="J718" s="18" t="s">
        <v>2502</v>
      </c>
      <c r="K718" s="7"/>
      <c r="L718" s="28"/>
      <c r="M718" s="34" t="s">
        <v>3904</v>
      </c>
      <c r="N718" s="48">
        <v>43573</v>
      </c>
      <c r="O718" s="34" t="s">
        <v>2510</v>
      </c>
      <c r="P718" s="6">
        <v>40.565224999999998</v>
      </c>
      <c r="Q718" s="6">
        <v>140.59688499999999</v>
      </c>
      <c r="R718" s="77"/>
    </row>
    <row r="719" spans="1:18" s="2" customFormat="1" ht="18.75" customHeight="1">
      <c r="A719" s="5">
        <v>717</v>
      </c>
      <c r="B719" s="49" t="s">
        <v>2478</v>
      </c>
      <c r="C719" s="34" t="s">
        <v>2481</v>
      </c>
      <c r="D719" s="34" t="s">
        <v>30</v>
      </c>
      <c r="E719" s="34" t="s">
        <v>248</v>
      </c>
      <c r="F719" s="34" t="s">
        <v>2492</v>
      </c>
      <c r="G719" s="7"/>
      <c r="H719" s="7"/>
      <c r="I719" s="91" t="s">
        <v>3792</v>
      </c>
      <c r="J719" s="18" t="s">
        <v>2503</v>
      </c>
      <c r="K719" s="18"/>
      <c r="L719" s="18"/>
      <c r="M719" s="34" t="s">
        <v>3904</v>
      </c>
      <c r="N719" s="48">
        <v>43573</v>
      </c>
      <c r="O719" s="34" t="s">
        <v>2511</v>
      </c>
      <c r="P719" s="6">
        <v>40.616765999999998</v>
      </c>
      <c r="Q719" s="6">
        <v>140.593063</v>
      </c>
      <c r="R719" s="77"/>
    </row>
    <row r="720" spans="1:18" s="2" customFormat="1" ht="18.75" customHeight="1">
      <c r="A720" s="5">
        <v>718</v>
      </c>
      <c r="B720" s="49" t="s">
        <v>2478</v>
      </c>
      <c r="C720" s="34" t="s">
        <v>2482</v>
      </c>
      <c r="D720" s="34" t="s">
        <v>30</v>
      </c>
      <c r="E720" s="34" t="s">
        <v>248</v>
      </c>
      <c r="F720" s="34" t="s">
        <v>2493</v>
      </c>
      <c r="G720" s="7"/>
      <c r="H720" s="7"/>
      <c r="I720" s="91"/>
      <c r="J720" s="18" t="s">
        <v>2504</v>
      </c>
      <c r="K720" s="18"/>
      <c r="L720" s="18"/>
      <c r="M720" s="34" t="s">
        <v>3904</v>
      </c>
      <c r="N720" s="48">
        <v>43573</v>
      </c>
      <c r="O720" s="34" t="s">
        <v>2512</v>
      </c>
      <c r="P720" s="6">
        <v>40.612422000000002</v>
      </c>
      <c r="Q720" s="6">
        <v>140.605357</v>
      </c>
      <c r="R720" s="77"/>
    </row>
    <row r="721" spans="1:18" s="2" customFormat="1" ht="18.75" customHeight="1">
      <c r="A721" s="5">
        <v>719</v>
      </c>
      <c r="B721" s="27" t="s">
        <v>10</v>
      </c>
      <c r="C721" s="34" t="s">
        <v>2483</v>
      </c>
      <c r="D721" s="34" t="s">
        <v>30</v>
      </c>
      <c r="E721" s="34" t="s">
        <v>2494</v>
      </c>
      <c r="F721" s="34" t="s">
        <v>2495</v>
      </c>
      <c r="G721" s="7"/>
      <c r="H721" s="7"/>
      <c r="I721" s="90"/>
      <c r="J721" s="18" t="s">
        <v>4050</v>
      </c>
      <c r="K721" s="18"/>
      <c r="L721" s="34"/>
      <c r="M721" s="34" t="s">
        <v>3908</v>
      </c>
      <c r="N721" s="48">
        <v>43580</v>
      </c>
      <c r="O721" s="51" t="s">
        <v>2513</v>
      </c>
      <c r="P721" s="6">
        <v>40.565224999999998</v>
      </c>
      <c r="Q721" s="6">
        <v>140.59688499999999</v>
      </c>
      <c r="R721" s="77"/>
    </row>
    <row r="722" spans="1:18" s="2" customFormat="1" ht="18.75" customHeight="1">
      <c r="A722" s="5">
        <v>720</v>
      </c>
      <c r="B722" s="27" t="s">
        <v>10</v>
      </c>
      <c r="C722" s="34" t="s">
        <v>2514</v>
      </c>
      <c r="D722" s="34" t="s">
        <v>30</v>
      </c>
      <c r="E722" s="34" t="s">
        <v>622</v>
      </c>
      <c r="F722" s="34" t="s">
        <v>2515</v>
      </c>
      <c r="G722" s="7"/>
      <c r="H722" s="7"/>
      <c r="I722" s="91"/>
      <c r="J722" s="18" t="s">
        <v>2516</v>
      </c>
      <c r="K722" s="18"/>
      <c r="L722" s="34"/>
      <c r="M722" s="34" t="s">
        <v>3904</v>
      </c>
      <c r="N722" s="48">
        <v>43593</v>
      </c>
      <c r="O722" s="28" t="s">
        <v>102</v>
      </c>
      <c r="P722" s="6">
        <v>40.700614999999999</v>
      </c>
      <c r="Q722" s="6">
        <v>140.46204599999999</v>
      </c>
      <c r="R722" s="77"/>
    </row>
    <row r="723" spans="1:18" s="2" customFormat="1" ht="18.75" customHeight="1">
      <c r="A723" s="5">
        <v>721</v>
      </c>
      <c r="B723" s="27" t="s">
        <v>9</v>
      </c>
      <c r="C723" s="28" t="s">
        <v>3793</v>
      </c>
      <c r="D723" s="28" t="s">
        <v>30</v>
      </c>
      <c r="E723" s="28" t="s">
        <v>1666</v>
      </c>
      <c r="F723" s="28" t="s">
        <v>2517</v>
      </c>
      <c r="G723" s="7"/>
      <c r="H723" s="7"/>
      <c r="I723" s="91" t="s">
        <v>3794</v>
      </c>
      <c r="J723" s="7" t="s">
        <v>2929</v>
      </c>
      <c r="K723" s="7" t="s">
        <v>1459</v>
      </c>
      <c r="L723" s="7" t="s">
        <v>2928</v>
      </c>
      <c r="M723" s="28" t="s">
        <v>3910</v>
      </c>
      <c r="N723" s="40">
        <v>43595</v>
      </c>
      <c r="O723" s="28" t="s">
        <v>799</v>
      </c>
      <c r="P723" s="6">
        <v>40.866382999999999</v>
      </c>
      <c r="Q723" s="6">
        <v>141.13098299999999</v>
      </c>
      <c r="R723" s="77"/>
    </row>
    <row r="724" spans="1:18" s="2" customFormat="1" ht="18.75" customHeight="1">
      <c r="A724" s="5">
        <v>722</v>
      </c>
      <c r="B724" s="33" t="s">
        <v>9</v>
      </c>
      <c r="C724" s="52" t="s">
        <v>2796</v>
      </c>
      <c r="D724" s="18" t="s">
        <v>30</v>
      </c>
      <c r="E724" s="52" t="s">
        <v>1318</v>
      </c>
      <c r="F724" s="52" t="s">
        <v>1328</v>
      </c>
      <c r="G724" s="7"/>
      <c r="H724" s="7"/>
      <c r="I724" s="26"/>
      <c r="J724" s="35" t="s">
        <v>2797</v>
      </c>
      <c r="K724" s="7" t="s">
        <v>1459</v>
      </c>
      <c r="L724" s="35" t="s">
        <v>1329</v>
      </c>
      <c r="M724" s="18" t="s">
        <v>3908</v>
      </c>
      <c r="N724" s="53">
        <v>28814</v>
      </c>
      <c r="O724" s="18" t="s">
        <v>3795</v>
      </c>
      <c r="P724" s="6">
        <v>40.875207000000003</v>
      </c>
      <c r="Q724" s="6">
        <v>140.39530199999999</v>
      </c>
      <c r="R724" s="77"/>
    </row>
    <row r="725" spans="1:18" s="2" customFormat="1" ht="18.75" customHeight="1">
      <c r="A725" s="5">
        <v>723</v>
      </c>
      <c r="B725" s="49" t="s">
        <v>10</v>
      </c>
      <c r="C725" s="34" t="s">
        <v>2522</v>
      </c>
      <c r="D725" s="34" t="s">
        <v>30</v>
      </c>
      <c r="E725" s="34" t="s">
        <v>2518</v>
      </c>
      <c r="F725" s="34" t="s">
        <v>2523</v>
      </c>
      <c r="G725" s="7"/>
      <c r="H725" s="7"/>
      <c r="I725" s="91" t="s">
        <v>3796</v>
      </c>
      <c r="J725" s="18" t="s">
        <v>2524</v>
      </c>
      <c r="K725" s="18" t="s">
        <v>0</v>
      </c>
      <c r="L725" s="34" t="s">
        <v>2564</v>
      </c>
      <c r="M725" s="34" t="s">
        <v>3910</v>
      </c>
      <c r="N725" s="48">
        <v>43675</v>
      </c>
      <c r="O725" s="34" t="s">
        <v>2525</v>
      </c>
      <c r="P725" s="6">
        <v>40.597720000000002</v>
      </c>
      <c r="Q725" s="6">
        <v>140.97847400000001</v>
      </c>
      <c r="R725" s="77"/>
    </row>
    <row r="726" spans="1:18" s="2" customFormat="1" ht="18.75" customHeight="1">
      <c r="A726" s="5">
        <v>724</v>
      </c>
      <c r="B726" s="49" t="s">
        <v>10</v>
      </c>
      <c r="C726" s="69" t="s">
        <v>3969</v>
      </c>
      <c r="D726" s="34" t="s">
        <v>30</v>
      </c>
      <c r="E726" s="34" t="s">
        <v>2948</v>
      </c>
      <c r="F726" s="69" t="s">
        <v>3970</v>
      </c>
      <c r="G726" s="7"/>
      <c r="H726" s="7"/>
      <c r="I726" s="91"/>
      <c r="J726" s="18" t="s">
        <v>3797</v>
      </c>
      <c r="K726" s="18"/>
      <c r="L726" s="34"/>
      <c r="M726" s="34" t="s">
        <v>3908</v>
      </c>
      <c r="N726" s="48">
        <v>43671</v>
      </c>
      <c r="O726" s="34" t="s">
        <v>2526</v>
      </c>
      <c r="P726" s="6">
        <v>40.784013000000002</v>
      </c>
      <c r="Q726" s="6">
        <v>140.45852300000001</v>
      </c>
      <c r="R726" s="77"/>
    </row>
    <row r="727" spans="1:18" s="2" customFormat="1" ht="18.75" customHeight="1">
      <c r="A727" s="5">
        <v>725</v>
      </c>
      <c r="B727" s="33" t="s">
        <v>10</v>
      </c>
      <c r="C727" s="34" t="s">
        <v>2528</v>
      </c>
      <c r="D727" s="34" t="s">
        <v>30</v>
      </c>
      <c r="E727" s="34" t="s">
        <v>932</v>
      </c>
      <c r="F727" s="34" t="s">
        <v>2529</v>
      </c>
      <c r="G727" s="7"/>
      <c r="H727" s="7"/>
      <c r="I727" s="91"/>
      <c r="J727" s="18" t="s">
        <v>2533</v>
      </c>
      <c r="K727" s="18"/>
      <c r="L727" s="34"/>
      <c r="M727" s="34" t="s">
        <v>3904</v>
      </c>
      <c r="N727" s="48">
        <v>43691</v>
      </c>
      <c r="O727" s="34" t="s">
        <v>2535</v>
      </c>
      <c r="P727" s="6">
        <v>40.672809999999998</v>
      </c>
      <c r="Q727" s="6">
        <v>140.54639499999999</v>
      </c>
      <c r="R727" s="77"/>
    </row>
    <row r="728" spans="1:18" s="2" customFormat="1" ht="18.75" customHeight="1">
      <c r="A728" s="5">
        <v>726</v>
      </c>
      <c r="B728" s="6" t="s">
        <v>10</v>
      </c>
      <c r="C728" s="28" t="s">
        <v>2530</v>
      </c>
      <c r="D728" s="28" t="s">
        <v>30</v>
      </c>
      <c r="E728" s="28" t="s">
        <v>2531</v>
      </c>
      <c r="F728" s="28" t="s">
        <v>2532</v>
      </c>
      <c r="G728" s="7"/>
      <c r="H728" s="7"/>
      <c r="I728" s="91" t="s">
        <v>3798</v>
      </c>
      <c r="J728" s="7" t="s">
        <v>2534</v>
      </c>
      <c r="K728" s="7"/>
      <c r="L728" s="28"/>
      <c r="M728" s="28" t="s">
        <v>3906</v>
      </c>
      <c r="N728" s="54">
        <v>43699</v>
      </c>
      <c r="O728" s="28" t="s">
        <v>380</v>
      </c>
      <c r="P728" s="6">
        <v>40.474542</v>
      </c>
      <c r="Q728" s="6">
        <v>141.19337999999999</v>
      </c>
      <c r="R728" s="77"/>
    </row>
    <row r="729" spans="1:18" s="2" customFormat="1" ht="18.75" customHeight="1">
      <c r="A729" s="5">
        <v>727</v>
      </c>
      <c r="B729" s="49" t="s">
        <v>9</v>
      </c>
      <c r="C729" s="34" t="s">
        <v>2537</v>
      </c>
      <c r="D729" s="34" t="s">
        <v>30</v>
      </c>
      <c r="E729" s="34" t="s">
        <v>2538</v>
      </c>
      <c r="F729" s="34" t="s">
        <v>2539</v>
      </c>
      <c r="G729" s="7"/>
      <c r="H729" s="7"/>
      <c r="I729" s="91" t="s">
        <v>4133</v>
      </c>
      <c r="J729" s="18" t="s">
        <v>2540</v>
      </c>
      <c r="K729" s="18"/>
      <c r="L729" s="34"/>
      <c r="M729" s="34" t="s">
        <v>3912</v>
      </c>
      <c r="N729" s="48">
        <v>43720</v>
      </c>
      <c r="O729" s="34" t="s">
        <v>2541</v>
      </c>
      <c r="P729" s="6">
        <v>41.223298999999997</v>
      </c>
      <c r="Q729" s="6">
        <v>141.39215300000001</v>
      </c>
      <c r="R729" s="77"/>
    </row>
    <row r="730" spans="1:18" s="2" customFormat="1" ht="18.75" customHeight="1">
      <c r="A730" s="5">
        <v>728</v>
      </c>
      <c r="B730" s="27" t="s">
        <v>10</v>
      </c>
      <c r="C730" s="69" t="s">
        <v>3971</v>
      </c>
      <c r="D730" s="34" t="s">
        <v>30</v>
      </c>
      <c r="E730" s="28" t="s">
        <v>175</v>
      </c>
      <c r="F730" s="28" t="s">
        <v>2544</v>
      </c>
      <c r="G730" s="7"/>
      <c r="H730" s="7"/>
      <c r="I730" s="91"/>
      <c r="J730" s="7" t="s">
        <v>2534</v>
      </c>
      <c r="K730" s="7"/>
      <c r="L730" s="28"/>
      <c r="M730" s="34" t="s">
        <v>3904</v>
      </c>
      <c r="N730" s="40">
        <v>43762</v>
      </c>
      <c r="O730" s="28" t="s">
        <v>2545</v>
      </c>
      <c r="P730" s="6">
        <v>40.651778</v>
      </c>
      <c r="Q730" s="6">
        <v>140.606819</v>
      </c>
      <c r="R730" s="77"/>
    </row>
    <row r="731" spans="1:18" s="2" customFormat="1" ht="18.75" customHeight="1">
      <c r="A731" s="5">
        <v>729</v>
      </c>
      <c r="B731" s="49" t="s">
        <v>10</v>
      </c>
      <c r="C731" s="28" t="s">
        <v>3799</v>
      </c>
      <c r="D731" s="28" t="s">
        <v>30</v>
      </c>
      <c r="E731" s="28" t="s">
        <v>2551</v>
      </c>
      <c r="F731" s="28" t="s">
        <v>3800</v>
      </c>
      <c r="G731" s="18"/>
      <c r="H731" s="18"/>
      <c r="I731" s="5"/>
      <c r="J731" s="34" t="s">
        <v>3801</v>
      </c>
      <c r="K731" s="55"/>
      <c r="L731" s="34"/>
      <c r="M731" s="34" t="s">
        <v>3908</v>
      </c>
      <c r="N731" s="48">
        <v>43861</v>
      </c>
      <c r="O731" s="34" t="s">
        <v>2552</v>
      </c>
      <c r="P731" s="6">
        <v>40.943522999999999</v>
      </c>
      <c r="Q731" s="6">
        <v>140.394102</v>
      </c>
      <c r="R731" s="77"/>
    </row>
    <row r="732" spans="1:18" s="2" customFormat="1" ht="18.75" customHeight="1">
      <c r="A732" s="5">
        <v>730</v>
      </c>
      <c r="B732" s="49" t="s">
        <v>10</v>
      </c>
      <c r="C732" s="34" t="s">
        <v>2553</v>
      </c>
      <c r="D732" s="34" t="s">
        <v>30</v>
      </c>
      <c r="E732" s="34" t="s">
        <v>175</v>
      </c>
      <c r="F732" s="34" t="s">
        <v>2738</v>
      </c>
      <c r="G732" s="18"/>
      <c r="H732" s="18"/>
      <c r="I732" s="5" t="s">
        <v>3802</v>
      </c>
      <c r="J732" s="34" t="s">
        <v>2739</v>
      </c>
      <c r="K732" s="34" t="s">
        <v>0</v>
      </c>
      <c r="L732" s="34" t="s">
        <v>2565</v>
      </c>
      <c r="M732" s="34" t="s">
        <v>3904</v>
      </c>
      <c r="N732" s="48">
        <v>43873</v>
      </c>
      <c r="O732" s="34" t="s">
        <v>2555</v>
      </c>
      <c r="P732" s="6">
        <v>40.639557000000003</v>
      </c>
      <c r="Q732" s="6">
        <v>140.60620299999999</v>
      </c>
      <c r="R732" s="77"/>
    </row>
    <row r="733" spans="1:18" s="2" customFormat="1" ht="18.75" customHeight="1">
      <c r="A733" s="5">
        <v>731</v>
      </c>
      <c r="B733" s="27" t="s">
        <v>10</v>
      </c>
      <c r="C733" s="28" t="s">
        <v>3803</v>
      </c>
      <c r="D733" s="28" t="s">
        <v>30</v>
      </c>
      <c r="E733" s="28" t="s">
        <v>2554</v>
      </c>
      <c r="F733" s="28" t="s">
        <v>3804</v>
      </c>
      <c r="G733" s="7"/>
      <c r="H733" s="7"/>
      <c r="I733" s="5"/>
      <c r="J733" s="18" t="s">
        <v>3805</v>
      </c>
      <c r="K733" s="18"/>
      <c r="L733" s="34"/>
      <c r="M733" s="28" t="s">
        <v>3908</v>
      </c>
      <c r="N733" s="48">
        <v>43881</v>
      </c>
      <c r="O733" s="34" t="s">
        <v>1969</v>
      </c>
      <c r="P733" s="6">
        <v>40.767839000000002</v>
      </c>
      <c r="Q733" s="6">
        <v>140.523338</v>
      </c>
      <c r="R733" s="77"/>
    </row>
    <row r="734" spans="1:18" s="2" customFormat="1" ht="18.75" customHeight="1">
      <c r="A734" s="5">
        <v>732</v>
      </c>
      <c r="B734" s="49" t="s">
        <v>10</v>
      </c>
      <c r="C734" s="34" t="s">
        <v>2740</v>
      </c>
      <c r="D734" s="34" t="s">
        <v>30</v>
      </c>
      <c r="E734" s="34" t="s">
        <v>2579</v>
      </c>
      <c r="F734" s="34" t="s">
        <v>2741</v>
      </c>
      <c r="G734" s="18"/>
      <c r="H734" s="18"/>
      <c r="I734" s="5"/>
      <c r="J734" s="34" t="s">
        <v>2742</v>
      </c>
      <c r="K734" s="34"/>
      <c r="L734" s="34"/>
      <c r="M734" s="34" t="s">
        <v>3904</v>
      </c>
      <c r="N734" s="48">
        <v>43895</v>
      </c>
      <c r="O734" s="34" t="s">
        <v>2580</v>
      </c>
      <c r="P734" s="6">
        <v>40.608410999999997</v>
      </c>
      <c r="Q734" s="6">
        <v>140.60211000000001</v>
      </c>
      <c r="R734" s="77"/>
    </row>
    <row r="735" spans="1:18" s="2" customFormat="1" ht="18.75" customHeight="1">
      <c r="A735" s="5">
        <v>733</v>
      </c>
      <c r="B735" s="49" t="s">
        <v>9</v>
      </c>
      <c r="C735" s="56" t="s">
        <v>2743</v>
      </c>
      <c r="D735" s="34" t="s">
        <v>30</v>
      </c>
      <c r="E735" s="34" t="s">
        <v>293</v>
      </c>
      <c r="F735" s="69" t="s">
        <v>3972</v>
      </c>
      <c r="G735" s="18"/>
      <c r="H735" s="18"/>
      <c r="I735" s="5"/>
      <c r="J735" s="34" t="s">
        <v>2744</v>
      </c>
      <c r="K735" s="18" t="s">
        <v>2951</v>
      </c>
      <c r="L735" s="18" t="s">
        <v>3806</v>
      </c>
      <c r="M735" s="34" t="s">
        <v>3904</v>
      </c>
      <c r="N735" s="57">
        <v>43906</v>
      </c>
      <c r="O735" s="34" t="s">
        <v>2581</v>
      </c>
      <c r="P735" s="6">
        <v>40.520465000000002</v>
      </c>
      <c r="Q735" s="6">
        <v>140.57597100000001</v>
      </c>
      <c r="R735" s="77"/>
    </row>
    <row r="736" spans="1:18" s="2" customFormat="1" ht="18.75" customHeight="1">
      <c r="A736" s="5">
        <v>734</v>
      </c>
      <c r="B736" s="27" t="s">
        <v>10</v>
      </c>
      <c r="C736" s="28" t="s">
        <v>3807</v>
      </c>
      <c r="D736" s="28" t="s">
        <v>30</v>
      </c>
      <c r="E736" s="28" t="s">
        <v>175</v>
      </c>
      <c r="F736" s="28" t="s">
        <v>2745</v>
      </c>
      <c r="G736" s="7"/>
      <c r="H736" s="7"/>
      <c r="I736" s="91"/>
      <c r="J736" s="7" t="s">
        <v>2746</v>
      </c>
      <c r="K736" s="18"/>
      <c r="L736" s="28"/>
      <c r="M736" s="28" t="s">
        <v>3904</v>
      </c>
      <c r="N736" s="40">
        <v>43914</v>
      </c>
      <c r="O736" s="28" t="s">
        <v>1870</v>
      </c>
      <c r="P736" s="6">
        <v>40.633299999999998</v>
      </c>
      <c r="Q736" s="6">
        <v>140.600459</v>
      </c>
      <c r="R736" s="77"/>
    </row>
    <row r="737" spans="1:18" s="2" customFormat="1" ht="18.75" customHeight="1">
      <c r="A737" s="5">
        <v>735</v>
      </c>
      <c r="B737" s="11" t="s">
        <v>10</v>
      </c>
      <c r="C737" s="69" t="s">
        <v>3973</v>
      </c>
      <c r="D737" s="12" t="s">
        <v>30</v>
      </c>
      <c r="E737" s="12" t="s">
        <v>2583</v>
      </c>
      <c r="F737" s="12" t="s">
        <v>4030</v>
      </c>
      <c r="G737" s="12"/>
      <c r="H737" s="12"/>
      <c r="I737" s="26"/>
      <c r="J737" s="7" t="s">
        <v>3808</v>
      </c>
      <c r="K737" s="7"/>
      <c r="L737" s="28"/>
      <c r="M737" s="12" t="s">
        <v>3908</v>
      </c>
      <c r="N737" s="40">
        <v>43916</v>
      </c>
      <c r="O737" s="28" t="s">
        <v>2582</v>
      </c>
      <c r="P737" s="11">
        <v>40.700482000000001</v>
      </c>
      <c r="Q737" s="11">
        <v>140.169769</v>
      </c>
      <c r="R737" s="77"/>
    </row>
    <row r="738" spans="1:18" s="2" customFormat="1" ht="18.75" customHeight="1">
      <c r="A738" s="5">
        <v>736</v>
      </c>
      <c r="B738" s="49" t="s">
        <v>9</v>
      </c>
      <c r="C738" s="34" t="s">
        <v>2585</v>
      </c>
      <c r="D738" s="34" t="s">
        <v>30</v>
      </c>
      <c r="E738" s="34" t="s">
        <v>175</v>
      </c>
      <c r="F738" s="34" t="s">
        <v>2586</v>
      </c>
      <c r="G738" s="18"/>
      <c r="H738" s="18"/>
      <c r="I738" s="5" t="s">
        <v>3809</v>
      </c>
      <c r="J738" s="18" t="s">
        <v>2587</v>
      </c>
      <c r="K738" s="18" t="s">
        <v>0</v>
      </c>
      <c r="L738" s="34" t="s">
        <v>2879</v>
      </c>
      <c r="M738" s="34" t="s">
        <v>3904</v>
      </c>
      <c r="N738" s="48" t="s">
        <v>2880</v>
      </c>
      <c r="O738" s="34" t="s">
        <v>102</v>
      </c>
      <c r="P738" s="6">
        <v>40.644151000000001</v>
      </c>
      <c r="Q738" s="6">
        <v>140.5958</v>
      </c>
      <c r="R738" s="77"/>
    </row>
    <row r="739" spans="1:18" s="2" customFormat="1" ht="18.75" customHeight="1">
      <c r="A739" s="5">
        <v>737</v>
      </c>
      <c r="B739" s="27" t="s">
        <v>10</v>
      </c>
      <c r="C739" s="28" t="s">
        <v>2747</v>
      </c>
      <c r="D739" s="28" t="s">
        <v>30</v>
      </c>
      <c r="E739" s="28" t="s">
        <v>1770</v>
      </c>
      <c r="F739" s="28" t="s">
        <v>2748</v>
      </c>
      <c r="G739" s="7"/>
      <c r="H739" s="7"/>
      <c r="I739" s="91" t="s">
        <v>4134</v>
      </c>
      <c r="J739" s="7" t="s">
        <v>2589</v>
      </c>
      <c r="K739" s="7"/>
      <c r="L739" s="28"/>
      <c r="M739" s="28" t="s">
        <v>3912</v>
      </c>
      <c r="N739" s="87">
        <v>43966</v>
      </c>
      <c r="O739" s="27" t="s">
        <v>2590</v>
      </c>
      <c r="P739" s="6">
        <v>41.292448999999998</v>
      </c>
      <c r="Q739" s="6">
        <v>141.23089999999999</v>
      </c>
      <c r="R739" s="77"/>
    </row>
    <row r="740" spans="1:18" s="2" customFormat="1" ht="18.75" customHeight="1">
      <c r="A740" s="5">
        <v>738</v>
      </c>
      <c r="B740" s="49" t="s">
        <v>10</v>
      </c>
      <c r="C740" s="69" t="s">
        <v>3974</v>
      </c>
      <c r="D740" s="34" t="s">
        <v>30</v>
      </c>
      <c r="E740" s="34" t="s">
        <v>83</v>
      </c>
      <c r="F740" s="34" t="s">
        <v>2591</v>
      </c>
      <c r="G740" s="18"/>
      <c r="H740" s="18"/>
      <c r="I740" s="91" t="s">
        <v>3900</v>
      </c>
      <c r="J740" s="18" t="s">
        <v>2592</v>
      </c>
      <c r="K740" s="18" t="s">
        <v>0</v>
      </c>
      <c r="L740" s="34" t="s">
        <v>2593</v>
      </c>
      <c r="M740" s="34" t="s">
        <v>3904</v>
      </c>
      <c r="N740" s="48">
        <v>43991</v>
      </c>
      <c r="O740" s="34" t="s">
        <v>2594</v>
      </c>
      <c r="P740" s="6">
        <v>40.600040999999997</v>
      </c>
      <c r="Q740" s="6">
        <v>140.47012699999999</v>
      </c>
      <c r="R740" s="77"/>
    </row>
    <row r="741" spans="1:18" s="2" customFormat="1" ht="18.75" customHeight="1">
      <c r="A741" s="5">
        <v>739</v>
      </c>
      <c r="B741" s="27" t="s">
        <v>9</v>
      </c>
      <c r="C741" s="34" t="s">
        <v>2876</v>
      </c>
      <c r="D741" s="34" t="s">
        <v>30</v>
      </c>
      <c r="E741" s="34" t="s">
        <v>2595</v>
      </c>
      <c r="F741" s="34" t="s">
        <v>3810</v>
      </c>
      <c r="G741" s="7"/>
      <c r="H741" s="7"/>
      <c r="I741" s="91"/>
      <c r="J741" s="7" t="s">
        <v>4219</v>
      </c>
      <c r="K741" s="18" t="s">
        <v>0</v>
      </c>
      <c r="L741" s="34" t="s">
        <v>2596</v>
      </c>
      <c r="M741" s="34" t="s">
        <v>3910</v>
      </c>
      <c r="N741" s="48">
        <v>43983</v>
      </c>
      <c r="O741" s="34" t="s">
        <v>226</v>
      </c>
      <c r="P741" s="6">
        <v>40.875999999999998</v>
      </c>
      <c r="Q741" s="6">
        <v>141.06329500000001</v>
      </c>
      <c r="R741" s="77"/>
    </row>
    <row r="742" spans="1:18" s="2" customFormat="1" ht="18.75" customHeight="1">
      <c r="A742" s="5">
        <v>740</v>
      </c>
      <c r="B742" s="27" t="s">
        <v>9</v>
      </c>
      <c r="C742" s="75" t="s">
        <v>3811</v>
      </c>
      <c r="D742" s="12" t="s">
        <v>30</v>
      </c>
      <c r="E742" s="12" t="s">
        <v>1458</v>
      </c>
      <c r="F742" s="28" t="s">
        <v>3812</v>
      </c>
      <c r="G742" s="7"/>
      <c r="H742" s="7"/>
      <c r="I742" s="91"/>
      <c r="J742" s="7" t="s">
        <v>2813</v>
      </c>
      <c r="K742" s="7" t="s">
        <v>0</v>
      </c>
      <c r="L742" s="28" t="s">
        <v>3813</v>
      </c>
      <c r="M742" s="28" t="s">
        <v>3910</v>
      </c>
      <c r="N742" s="40">
        <v>44015</v>
      </c>
      <c r="O742" s="28" t="s">
        <v>2598</v>
      </c>
      <c r="P742" s="6">
        <v>40.613461999999998</v>
      </c>
      <c r="Q742" s="6">
        <v>140.98525100000001</v>
      </c>
      <c r="R742" s="77"/>
    </row>
    <row r="743" spans="1:18" s="2" customFormat="1" ht="18.75" customHeight="1">
      <c r="A743" s="5">
        <v>741</v>
      </c>
      <c r="B743" s="27" t="s">
        <v>9</v>
      </c>
      <c r="C743" s="28" t="s">
        <v>2599</v>
      </c>
      <c r="D743" s="28" t="s">
        <v>30</v>
      </c>
      <c r="E743" s="28" t="s">
        <v>2600</v>
      </c>
      <c r="F743" s="28" t="s">
        <v>2601</v>
      </c>
      <c r="G743" s="7"/>
      <c r="H743" s="7"/>
      <c r="I743" s="5"/>
      <c r="J743" s="7" t="s">
        <v>2602</v>
      </c>
      <c r="K743" s="7" t="s">
        <v>0</v>
      </c>
      <c r="L743" s="28" t="s">
        <v>2603</v>
      </c>
      <c r="M743" s="28" t="s">
        <v>3910</v>
      </c>
      <c r="N743" s="40">
        <v>44047</v>
      </c>
      <c r="O743" s="28" t="s">
        <v>2536</v>
      </c>
      <c r="P743" s="6">
        <v>40.865538000000001</v>
      </c>
      <c r="Q743" s="6">
        <v>141.12833599999999</v>
      </c>
      <c r="R743" s="77"/>
    </row>
    <row r="744" spans="1:18" s="2" customFormat="1" ht="18.75" customHeight="1">
      <c r="A744" s="5">
        <v>742</v>
      </c>
      <c r="B744" s="49" t="s">
        <v>10</v>
      </c>
      <c r="C744" s="69" t="s">
        <v>3975</v>
      </c>
      <c r="D744" s="34" t="s">
        <v>30</v>
      </c>
      <c r="E744" s="34" t="s">
        <v>2604</v>
      </c>
      <c r="F744" s="34" t="s">
        <v>2605</v>
      </c>
      <c r="G744" s="18"/>
      <c r="H744" s="18"/>
      <c r="I744" s="5"/>
      <c r="J744" s="18" t="s">
        <v>2606</v>
      </c>
      <c r="K744" s="18" t="s">
        <v>0</v>
      </c>
      <c r="L744" s="34" t="s">
        <v>2851</v>
      </c>
      <c r="M744" s="34" t="s">
        <v>3906</v>
      </c>
      <c r="N744" s="54">
        <v>44084</v>
      </c>
      <c r="O744" s="34" t="s">
        <v>2699</v>
      </c>
      <c r="P744" s="6">
        <v>40.598056999999997</v>
      </c>
      <c r="Q744" s="6">
        <v>141.39741599999999</v>
      </c>
      <c r="R744" s="77"/>
    </row>
    <row r="745" spans="1:18" s="2" customFormat="1" ht="18.75" customHeight="1">
      <c r="A745" s="5">
        <v>743</v>
      </c>
      <c r="B745" s="27" t="s">
        <v>9</v>
      </c>
      <c r="C745" s="28" t="s">
        <v>2607</v>
      </c>
      <c r="D745" s="28" t="s">
        <v>30</v>
      </c>
      <c r="E745" s="28" t="s">
        <v>2608</v>
      </c>
      <c r="F745" s="69" t="s">
        <v>3976</v>
      </c>
      <c r="G745" s="7"/>
      <c r="H745" s="7"/>
      <c r="I745" s="91"/>
      <c r="J745" s="7" t="s">
        <v>2609</v>
      </c>
      <c r="K745" s="7" t="s">
        <v>0</v>
      </c>
      <c r="L745" s="7" t="s">
        <v>2610</v>
      </c>
      <c r="M745" s="28" t="s">
        <v>3910</v>
      </c>
      <c r="N745" s="54">
        <v>44084</v>
      </c>
      <c r="O745" s="28" t="s">
        <v>2611</v>
      </c>
      <c r="P745" s="11">
        <v>40.717866000000001</v>
      </c>
      <c r="Q745" s="11">
        <v>141.15192500000001</v>
      </c>
      <c r="R745" s="77"/>
    </row>
    <row r="746" spans="1:18" s="2" customFormat="1" ht="18.75" customHeight="1">
      <c r="A746" s="5">
        <v>744</v>
      </c>
      <c r="B746" s="49" t="s">
        <v>10</v>
      </c>
      <c r="C746" s="69" t="s">
        <v>3977</v>
      </c>
      <c r="D746" s="34" t="s">
        <v>30</v>
      </c>
      <c r="E746" s="34" t="s">
        <v>1458</v>
      </c>
      <c r="F746" s="34" t="s">
        <v>2612</v>
      </c>
      <c r="G746" s="18"/>
      <c r="H746" s="18"/>
      <c r="I746" s="5"/>
      <c r="J746" s="18" t="s">
        <v>2613</v>
      </c>
      <c r="K746" s="18" t="s">
        <v>0</v>
      </c>
      <c r="L746" s="34" t="s">
        <v>2614</v>
      </c>
      <c r="M746" s="34" t="s">
        <v>3910</v>
      </c>
      <c r="N746" s="48">
        <v>44102</v>
      </c>
      <c r="O746" s="49" t="s">
        <v>2615</v>
      </c>
      <c r="P746" s="6">
        <v>40.620341000000003</v>
      </c>
      <c r="Q746" s="6">
        <v>141.215765</v>
      </c>
      <c r="R746" s="77"/>
    </row>
    <row r="747" spans="1:18" s="2" customFormat="1" ht="18.75" customHeight="1">
      <c r="A747" s="5">
        <v>745</v>
      </c>
      <c r="B747" s="33" t="s">
        <v>9</v>
      </c>
      <c r="C747" s="34" t="s">
        <v>2616</v>
      </c>
      <c r="D747" s="34" t="s">
        <v>30</v>
      </c>
      <c r="E747" s="34" t="s">
        <v>2579</v>
      </c>
      <c r="F747" s="34" t="s">
        <v>283</v>
      </c>
      <c r="G747" s="7"/>
      <c r="H747" s="7"/>
      <c r="I747" s="91"/>
      <c r="J747" s="18" t="s">
        <v>2617</v>
      </c>
      <c r="K747" s="18" t="s">
        <v>0</v>
      </c>
      <c r="L747" s="34" t="s">
        <v>2618</v>
      </c>
      <c r="M747" s="34" t="s">
        <v>3904</v>
      </c>
      <c r="N747" s="48">
        <v>44120</v>
      </c>
      <c r="O747" s="49" t="s">
        <v>2619</v>
      </c>
      <c r="P747" s="6">
        <v>40.426363000000002</v>
      </c>
      <c r="Q747" s="6">
        <v>140.63430600000001</v>
      </c>
      <c r="R747" s="77"/>
    </row>
    <row r="748" spans="1:18" s="2" customFormat="1" ht="18.75" customHeight="1">
      <c r="A748" s="5">
        <v>746</v>
      </c>
      <c r="B748" s="6" t="s">
        <v>10</v>
      </c>
      <c r="C748" s="28" t="s">
        <v>2620</v>
      </c>
      <c r="D748" s="28" t="s">
        <v>30</v>
      </c>
      <c r="E748" s="28" t="s">
        <v>2579</v>
      </c>
      <c r="F748" s="28" t="s">
        <v>283</v>
      </c>
      <c r="G748" s="7"/>
      <c r="H748" s="7"/>
      <c r="I748" s="91"/>
      <c r="J748" s="7" t="s">
        <v>2617</v>
      </c>
      <c r="K748" s="7" t="s">
        <v>0</v>
      </c>
      <c r="L748" s="28" t="s">
        <v>2618</v>
      </c>
      <c r="M748" s="28" t="s">
        <v>3904</v>
      </c>
      <c r="N748" s="48">
        <v>44120</v>
      </c>
      <c r="O748" s="28" t="s">
        <v>2621</v>
      </c>
      <c r="P748" s="11">
        <v>40.426363000000002</v>
      </c>
      <c r="Q748" s="11">
        <v>140.63430600000001</v>
      </c>
      <c r="R748" s="77"/>
    </row>
    <row r="749" spans="1:18" s="2" customFormat="1" ht="18.75" customHeight="1">
      <c r="A749" s="5">
        <v>747</v>
      </c>
      <c r="B749" s="11" t="s">
        <v>10</v>
      </c>
      <c r="C749" s="12" t="s">
        <v>2623</v>
      </c>
      <c r="D749" s="12" t="s">
        <v>30</v>
      </c>
      <c r="E749" s="12" t="s">
        <v>1458</v>
      </c>
      <c r="F749" s="12" t="s">
        <v>2624</v>
      </c>
      <c r="G749" s="12"/>
      <c r="H749" s="12"/>
      <c r="I749" s="30"/>
      <c r="J749" s="11" t="s">
        <v>2625</v>
      </c>
      <c r="K749" s="12" t="s">
        <v>0</v>
      </c>
      <c r="L749" s="12" t="s">
        <v>2614</v>
      </c>
      <c r="M749" s="12" t="s">
        <v>3910</v>
      </c>
      <c r="N749" s="48" t="s">
        <v>3814</v>
      </c>
      <c r="O749" s="11" t="s">
        <v>2626</v>
      </c>
      <c r="P749" s="11">
        <v>40.612960999999999</v>
      </c>
      <c r="Q749" s="11">
        <v>141.1979</v>
      </c>
      <c r="R749" s="77"/>
    </row>
    <row r="750" spans="1:18" s="2" customFormat="1" ht="18.75" customHeight="1">
      <c r="A750" s="5">
        <v>748</v>
      </c>
      <c r="B750" s="27" t="s">
        <v>9</v>
      </c>
      <c r="C750" s="28" t="s">
        <v>2627</v>
      </c>
      <c r="D750" s="28" t="s">
        <v>30</v>
      </c>
      <c r="E750" s="28" t="s">
        <v>1458</v>
      </c>
      <c r="F750" s="28" t="s">
        <v>2628</v>
      </c>
      <c r="G750" s="28"/>
      <c r="H750" s="7"/>
      <c r="I750" s="91"/>
      <c r="J750" s="7" t="s">
        <v>2629</v>
      </c>
      <c r="K750" s="7"/>
      <c r="L750" s="7"/>
      <c r="M750" s="28" t="s">
        <v>3910</v>
      </c>
      <c r="N750" s="48" t="s">
        <v>3815</v>
      </c>
      <c r="O750" s="40" t="s">
        <v>2639</v>
      </c>
      <c r="P750" s="6">
        <v>40.478599000000003</v>
      </c>
      <c r="Q750" s="6">
        <v>140.93990400000001</v>
      </c>
      <c r="R750" s="77"/>
    </row>
    <row r="751" spans="1:18" s="2" customFormat="1" ht="18.75" customHeight="1">
      <c r="A751" s="5">
        <v>749</v>
      </c>
      <c r="B751" s="27" t="s">
        <v>2478</v>
      </c>
      <c r="C751" s="28" t="s">
        <v>2634</v>
      </c>
      <c r="D751" s="28" t="s">
        <v>30</v>
      </c>
      <c r="E751" s="28" t="s">
        <v>2635</v>
      </c>
      <c r="F751" s="28" t="s">
        <v>2636</v>
      </c>
      <c r="G751" s="28"/>
      <c r="H751" s="7"/>
      <c r="I751" s="91"/>
      <c r="J751" s="7" t="s">
        <v>2637</v>
      </c>
      <c r="K751" s="7"/>
      <c r="L751" s="7"/>
      <c r="M751" s="28" t="s">
        <v>3906</v>
      </c>
      <c r="N751" s="40">
        <v>44237</v>
      </c>
      <c r="O751" s="40" t="s">
        <v>2638</v>
      </c>
      <c r="P751" s="6">
        <v>40.428145000000001</v>
      </c>
      <c r="Q751" s="6">
        <v>141.30819</v>
      </c>
      <c r="R751" s="77"/>
    </row>
    <row r="752" spans="1:18" s="2" customFormat="1" ht="18.75" customHeight="1">
      <c r="A752" s="5">
        <v>750</v>
      </c>
      <c r="B752" s="11" t="s">
        <v>2478</v>
      </c>
      <c r="C752" s="12" t="s">
        <v>1149</v>
      </c>
      <c r="D752" s="12" t="s">
        <v>30</v>
      </c>
      <c r="E752" s="12" t="s">
        <v>2635</v>
      </c>
      <c r="F752" s="12" t="s">
        <v>2642</v>
      </c>
      <c r="G752" s="12"/>
      <c r="H752" s="12"/>
      <c r="I752" s="30"/>
      <c r="J752" s="12" t="s">
        <v>2643</v>
      </c>
      <c r="K752" s="12"/>
      <c r="L752" s="12"/>
      <c r="M752" s="12" t="s">
        <v>3906</v>
      </c>
      <c r="N752" s="21">
        <v>44270</v>
      </c>
      <c r="O752" s="12" t="s">
        <v>2644</v>
      </c>
      <c r="P752" s="11">
        <v>40.410899000000001</v>
      </c>
      <c r="Q752" s="11">
        <v>141.275094</v>
      </c>
      <c r="R752" s="77"/>
    </row>
    <row r="753" spans="1:18" s="2" customFormat="1" ht="18.75" customHeight="1">
      <c r="A753" s="5">
        <v>751</v>
      </c>
      <c r="B753" s="27" t="s">
        <v>9</v>
      </c>
      <c r="C753" s="7" t="s">
        <v>2645</v>
      </c>
      <c r="D753" s="28" t="s">
        <v>30</v>
      </c>
      <c r="E753" s="28" t="s">
        <v>1458</v>
      </c>
      <c r="F753" s="28" t="s">
        <v>2646</v>
      </c>
      <c r="G753" s="7"/>
      <c r="H753" s="7"/>
      <c r="I753" s="91"/>
      <c r="J753" s="7" t="s">
        <v>2647</v>
      </c>
      <c r="K753" s="7" t="s">
        <v>138</v>
      </c>
      <c r="L753" s="28" t="s">
        <v>2648</v>
      </c>
      <c r="M753" s="28" t="s">
        <v>3910</v>
      </c>
      <c r="N753" s="40">
        <v>44257</v>
      </c>
      <c r="O753" s="28" t="s">
        <v>1982</v>
      </c>
      <c r="P753" s="6">
        <v>40.6175</v>
      </c>
      <c r="Q753" s="6">
        <v>141.21458200000001</v>
      </c>
      <c r="R753" s="4"/>
    </row>
    <row r="754" spans="1:18" s="2" customFormat="1" ht="18.75" customHeight="1">
      <c r="A754" s="5">
        <v>752</v>
      </c>
      <c r="B754" s="27" t="s">
        <v>10</v>
      </c>
      <c r="C754" s="28" t="s">
        <v>2654</v>
      </c>
      <c r="D754" s="28" t="s">
        <v>30</v>
      </c>
      <c r="E754" s="28" t="s">
        <v>2635</v>
      </c>
      <c r="F754" s="28" t="s">
        <v>2655</v>
      </c>
      <c r="G754" s="7"/>
      <c r="H754" s="7"/>
      <c r="I754" s="91"/>
      <c r="J754" s="7" t="s">
        <v>2656</v>
      </c>
      <c r="K754" s="7"/>
      <c r="L754" s="28"/>
      <c r="M754" s="28" t="s">
        <v>3906</v>
      </c>
      <c r="N754" s="40">
        <v>44383</v>
      </c>
      <c r="O754" s="28" t="s">
        <v>2657</v>
      </c>
      <c r="P754" s="11">
        <v>40.466723000000002</v>
      </c>
      <c r="Q754" s="11">
        <v>141.38023200000001</v>
      </c>
      <c r="R754" s="77"/>
    </row>
    <row r="755" spans="1:18" s="2" customFormat="1" ht="18.75" customHeight="1">
      <c r="A755" s="5">
        <v>753</v>
      </c>
      <c r="B755" s="6" t="s">
        <v>10</v>
      </c>
      <c r="C755" s="7" t="s">
        <v>2658</v>
      </c>
      <c r="D755" s="7" t="s">
        <v>30</v>
      </c>
      <c r="E755" s="7" t="s">
        <v>2635</v>
      </c>
      <c r="F755" s="7" t="s">
        <v>2659</v>
      </c>
      <c r="G755" s="7"/>
      <c r="H755" s="7"/>
      <c r="I755" s="91"/>
      <c r="J755" s="6" t="s">
        <v>2660</v>
      </c>
      <c r="K755" s="7"/>
      <c r="L755" s="7"/>
      <c r="M755" s="7" t="s">
        <v>3906</v>
      </c>
      <c r="N755" s="40">
        <v>44383</v>
      </c>
      <c r="O755" s="6" t="s">
        <v>2661</v>
      </c>
      <c r="P755" s="6">
        <v>40.398454999999998</v>
      </c>
      <c r="Q755" s="6">
        <v>141.27033599999999</v>
      </c>
      <c r="R755" s="77"/>
    </row>
    <row r="756" spans="1:18" s="2" customFormat="1" ht="18.75" customHeight="1">
      <c r="A756" s="5">
        <v>754</v>
      </c>
      <c r="B756" s="6" t="s">
        <v>10</v>
      </c>
      <c r="C756" s="69" t="s">
        <v>3978</v>
      </c>
      <c r="D756" s="18" t="s">
        <v>30</v>
      </c>
      <c r="E756" s="7" t="s">
        <v>2662</v>
      </c>
      <c r="F756" s="58" t="s">
        <v>4031</v>
      </c>
      <c r="G756" s="7"/>
      <c r="H756" s="7"/>
      <c r="I756" s="5"/>
      <c r="J756" s="6" t="s">
        <v>2663</v>
      </c>
      <c r="K756" s="7"/>
      <c r="L756" s="7"/>
      <c r="M756" s="18" t="s">
        <v>3908</v>
      </c>
      <c r="N756" s="40">
        <v>44398</v>
      </c>
      <c r="O756" s="6" t="s">
        <v>2664</v>
      </c>
      <c r="P756" s="6">
        <v>40.780701000000001</v>
      </c>
      <c r="Q756" s="6">
        <v>140.272198</v>
      </c>
      <c r="R756" s="77"/>
    </row>
    <row r="757" spans="1:18" s="2" customFormat="1" ht="18.75" customHeight="1">
      <c r="A757" s="5">
        <v>755</v>
      </c>
      <c r="B757" s="33" t="s">
        <v>10</v>
      </c>
      <c r="C757" s="69" t="s">
        <v>3979</v>
      </c>
      <c r="D757" s="18" t="s">
        <v>30</v>
      </c>
      <c r="E757" s="18" t="s">
        <v>3816</v>
      </c>
      <c r="F757" s="18" t="s">
        <v>4032</v>
      </c>
      <c r="G757" s="18"/>
      <c r="H757" s="18"/>
      <c r="I757" s="5"/>
      <c r="J757" s="33" t="s">
        <v>3817</v>
      </c>
      <c r="K757" s="18"/>
      <c r="L757" s="18"/>
      <c r="M757" s="18" t="s">
        <v>3904</v>
      </c>
      <c r="N757" s="48">
        <v>44481</v>
      </c>
      <c r="O757" s="33" t="s">
        <v>4044</v>
      </c>
      <c r="P757" s="33">
        <v>40.650015000000003</v>
      </c>
      <c r="Q757" s="33">
        <v>140.56576799999999</v>
      </c>
      <c r="R757" s="77"/>
    </row>
    <row r="758" spans="1:18" s="2" customFormat="1" ht="18.75" customHeight="1">
      <c r="A758" s="5">
        <v>756</v>
      </c>
      <c r="B758" s="7" t="s">
        <v>11</v>
      </c>
      <c r="C758" s="7" t="s">
        <v>2666</v>
      </c>
      <c r="D758" s="7" t="s">
        <v>30</v>
      </c>
      <c r="E758" s="7" t="s">
        <v>1458</v>
      </c>
      <c r="F758" s="7" t="s">
        <v>2667</v>
      </c>
      <c r="G758" s="7"/>
      <c r="H758" s="7"/>
      <c r="I758" s="91"/>
      <c r="J758" s="7" t="s">
        <v>2668</v>
      </c>
      <c r="K758" s="7"/>
      <c r="L758" s="7"/>
      <c r="M758" s="7" t="s">
        <v>3910</v>
      </c>
      <c r="N758" s="59">
        <v>44495</v>
      </c>
      <c r="O758" s="7" t="s">
        <v>2669</v>
      </c>
      <c r="P758" s="6">
        <v>40.604092999999999</v>
      </c>
      <c r="Q758" s="6">
        <v>141.215565</v>
      </c>
      <c r="R758" s="77"/>
    </row>
    <row r="759" spans="1:18" s="2" customFormat="1" ht="18.75" customHeight="1">
      <c r="A759" s="5">
        <v>757</v>
      </c>
      <c r="B759" s="7" t="s">
        <v>2478</v>
      </c>
      <c r="C759" s="7" t="s">
        <v>2670</v>
      </c>
      <c r="D759" s="7" t="s">
        <v>30</v>
      </c>
      <c r="E759" s="7" t="s">
        <v>2671</v>
      </c>
      <c r="F759" s="7" t="s">
        <v>2672</v>
      </c>
      <c r="G759" s="7"/>
      <c r="H759" s="7"/>
      <c r="I759" s="91"/>
      <c r="J759" s="7" t="s">
        <v>2673</v>
      </c>
      <c r="K759" s="7"/>
      <c r="L759" s="7"/>
      <c r="M759" s="7" t="s">
        <v>3906</v>
      </c>
      <c r="N759" s="60">
        <v>44502</v>
      </c>
      <c r="O759" s="18" t="s">
        <v>2674</v>
      </c>
      <c r="P759" s="6">
        <v>40.363250999999998</v>
      </c>
      <c r="Q759" s="6">
        <v>141.12628000000001</v>
      </c>
      <c r="R759" s="77"/>
    </row>
    <row r="760" spans="1:18" s="4" customFormat="1" ht="18.75" customHeight="1">
      <c r="A760" s="5">
        <v>758</v>
      </c>
      <c r="B760" s="18" t="s">
        <v>2478</v>
      </c>
      <c r="C760" s="18" t="s">
        <v>2675</v>
      </c>
      <c r="D760" s="18" t="s">
        <v>30</v>
      </c>
      <c r="E760" s="18" t="s">
        <v>2671</v>
      </c>
      <c r="F760" s="18" t="s">
        <v>2676</v>
      </c>
      <c r="G760" s="18"/>
      <c r="H760" s="18"/>
      <c r="I760" s="5"/>
      <c r="J760" s="18" t="s">
        <v>2677</v>
      </c>
      <c r="K760" s="18"/>
      <c r="L760" s="18"/>
      <c r="M760" s="18" t="s">
        <v>3906</v>
      </c>
      <c r="N760" s="60">
        <v>44502</v>
      </c>
      <c r="O760" s="18" t="s">
        <v>858</v>
      </c>
      <c r="P760" s="6">
        <v>40.349164000000002</v>
      </c>
      <c r="Q760" s="6">
        <v>141.17397800000001</v>
      </c>
      <c r="R760" s="77"/>
    </row>
    <row r="761" spans="1:18" s="2" customFormat="1" ht="18.75" customHeight="1">
      <c r="A761" s="5">
        <v>759</v>
      </c>
      <c r="B761" s="34" t="s">
        <v>10</v>
      </c>
      <c r="C761" s="34" t="s">
        <v>3818</v>
      </c>
      <c r="D761" s="34" t="s">
        <v>30</v>
      </c>
      <c r="E761" s="34" t="s">
        <v>1770</v>
      </c>
      <c r="F761" s="69" t="s">
        <v>4057</v>
      </c>
      <c r="G761" s="7"/>
      <c r="H761" s="18"/>
      <c r="I761" s="5" t="s">
        <v>4135</v>
      </c>
      <c r="J761" s="18" t="s">
        <v>3819</v>
      </c>
      <c r="K761" s="18" t="s">
        <v>1459</v>
      </c>
      <c r="L761" s="34" t="s">
        <v>2678</v>
      </c>
      <c r="M761" s="34" t="s">
        <v>3912</v>
      </c>
      <c r="N761" s="48">
        <v>44530</v>
      </c>
      <c r="O761" s="34" t="s">
        <v>764</v>
      </c>
      <c r="P761" s="6">
        <v>41.290762000000001</v>
      </c>
      <c r="Q761" s="6">
        <v>141.210689</v>
      </c>
      <c r="R761" s="77"/>
    </row>
    <row r="762" spans="1:18" s="2" customFormat="1" ht="18.75" customHeight="1">
      <c r="A762" s="5">
        <v>760</v>
      </c>
      <c r="B762" s="28" t="s">
        <v>10</v>
      </c>
      <c r="C762" s="28" t="s">
        <v>3820</v>
      </c>
      <c r="D762" s="28" t="s">
        <v>2777</v>
      </c>
      <c r="E762" s="28" t="s">
        <v>2948</v>
      </c>
      <c r="F762" s="28" t="s">
        <v>3821</v>
      </c>
      <c r="G762" s="7"/>
      <c r="H762" s="7"/>
      <c r="I762" s="91"/>
      <c r="J762" s="7" t="s">
        <v>3822</v>
      </c>
      <c r="K762" s="7"/>
      <c r="L762" s="28"/>
      <c r="M762" s="28" t="s">
        <v>3907</v>
      </c>
      <c r="N762" s="48">
        <v>44552</v>
      </c>
      <c r="O762" s="28" t="s">
        <v>3823</v>
      </c>
      <c r="P762" s="6">
        <v>40.791527000000002</v>
      </c>
      <c r="Q762" s="6">
        <v>140.524766</v>
      </c>
      <c r="R762" s="77"/>
    </row>
    <row r="763" spans="1:18" s="2" customFormat="1" ht="18.75" customHeight="1">
      <c r="A763" s="5">
        <v>761</v>
      </c>
      <c r="B763" s="28" t="s">
        <v>9</v>
      </c>
      <c r="C763" s="28" t="s">
        <v>3824</v>
      </c>
      <c r="D763" s="28" t="s">
        <v>2777</v>
      </c>
      <c r="E763" s="28" t="s">
        <v>2822</v>
      </c>
      <c r="F763" s="28" t="s">
        <v>3825</v>
      </c>
      <c r="G763" s="7"/>
      <c r="H763" s="7"/>
      <c r="I763" s="91" t="s">
        <v>4136</v>
      </c>
      <c r="J763" s="7" t="s">
        <v>3826</v>
      </c>
      <c r="K763" s="7" t="s">
        <v>1459</v>
      </c>
      <c r="L763" s="28" t="s">
        <v>2680</v>
      </c>
      <c r="M763" s="28" t="s">
        <v>3911</v>
      </c>
      <c r="N763" s="48">
        <v>44539</v>
      </c>
      <c r="O763" s="28" t="s">
        <v>3827</v>
      </c>
      <c r="P763" s="6">
        <v>41.272326999999997</v>
      </c>
      <c r="Q763" s="6">
        <v>141.20427100000001</v>
      </c>
      <c r="R763" s="77"/>
    </row>
    <row r="764" spans="1:18" s="2" customFormat="1" ht="18.75" customHeight="1">
      <c r="A764" s="5">
        <v>762</v>
      </c>
      <c r="B764" s="34" t="s">
        <v>9</v>
      </c>
      <c r="C764" s="55" t="s">
        <v>2682</v>
      </c>
      <c r="D764" s="34" t="s">
        <v>30</v>
      </c>
      <c r="E764" s="34" t="s">
        <v>1770</v>
      </c>
      <c r="F764" s="34" t="s">
        <v>3828</v>
      </c>
      <c r="G764" s="18"/>
      <c r="H764" s="18"/>
      <c r="I764" s="5" t="s">
        <v>4137</v>
      </c>
      <c r="J764" s="18" t="s">
        <v>2683</v>
      </c>
      <c r="K764" s="18"/>
      <c r="L764" s="34"/>
      <c r="M764" s="34" t="s">
        <v>3912</v>
      </c>
      <c r="N764" s="48">
        <v>44587</v>
      </c>
      <c r="O764" s="34" t="s">
        <v>2684</v>
      </c>
      <c r="P764" s="6">
        <v>41.282083999999998</v>
      </c>
      <c r="Q764" s="6">
        <v>141.21048400000001</v>
      </c>
      <c r="R764" s="77"/>
    </row>
    <row r="765" spans="1:18" s="2" customFormat="1" ht="18.75" customHeight="1">
      <c r="A765" s="5">
        <v>763</v>
      </c>
      <c r="B765" s="28" t="s">
        <v>10</v>
      </c>
      <c r="C765" s="28" t="s">
        <v>2685</v>
      </c>
      <c r="D765" s="28" t="s">
        <v>30</v>
      </c>
      <c r="E765" s="28" t="s">
        <v>2635</v>
      </c>
      <c r="F765" s="28" t="s">
        <v>4033</v>
      </c>
      <c r="G765" s="7"/>
      <c r="H765" s="7"/>
      <c r="I765" s="91"/>
      <c r="J765" s="7" t="s">
        <v>2686</v>
      </c>
      <c r="K765" s="7"/>
      <c r="L765" s="28"/>
      <c r="M765" s="28" t="s">
        <v>3906</v>
      </c>
      <c r="N765" s="48">
        <v>44606</v>
      </c>
      <c r="O765" s="28" t="s">
        <v>2690</v>
      </c>
      <c r="P765" s="6">
        <v>40.470471000000003</v>
      </c>
      <c r="Q765" s="6">
        <v>141.364769</v>
      </c>
      <c r="R765" s="77"/>
    </row>
    <row r="766" spans="1:18" s="2" customFormat="1" ht="18.75" customHeight="1">
      <c r="A766" s="5">
        <v>764</v>
      </c>
      <c r="B766" s="6" t="s">
        <v>10</v>
      </c>
      <c r="C766" s="7" t="s">
        <v>617</v>
      </c>
      <c r="D766" s="7" t="s">
        <v>30</v>
      </c>
      <c r="E766" s="7" t="s">
        <v>293</v>
      </c>
      <c r="F766" s="7" t="s">
        <v>618</v>
      </c>
      <c r="G766" s="7"/>
      <c r="H766" s="7"/>
      <c r="I766" s="91"/>
      <c r="J766" s="7" t="s">
        <v>2688</v>
      </c>
      <c r="K766" s="7" t="s">
        <v>551</v>
      </c>
      <c r="L766" s="7" t="s">
        <v>2689</v>
      </c>
      <c r="M766" s="7" t="s">
        <v>3904</v>
      </c>
      <c r="N766" s="48">
        <v>44637</v>
      </c>
      <c r="O766" s="7" t="s">
        <v>815</v>
      </c>
      <c r="P766" s="6">
        <v>40.516480999999999</v>
      </c>
      <c r="Q766" s="6">
        <v>140.622592</v>
      </c>
      <c r="R766" s="77"/>
    </row>
    <row r="767" spans="1:18" s="2" customFormat="1" ht="18.75" customHeight="1">
      <c r="A767" s="5">
        <v>765</v>
      </c>
      <c r="B767" s="6" t="s">
        <v>9</v>
      </c>
      <c r="C767" s="7" t="s">
        <v>2691</v>
      </c>
      <c r="D767" s="7" t="s">
        <v>30</v>
      </c>
      <c r="E767" s="7" t="s">
        <v>83</v>
      </c>
      <c r="F767" s="7" t="s">
        <v>2692</v>
      </c>
      <c r="G767" s="7"/>
      <c r="H767" s="7"/>
      <c r="I767" s="91"/>
      <c r="J767" s="7" t="s">
        <v>2693</v>
      </c>
      <c r="K767" s="7"/>
      <c r="L767" s="7"/>
      <c r="M767" s="7" t="s">
        <v>3904</v>
      </c>
      <c r="N767" s="48">
        <v>44665</v>
      </c>
      <c r="O767" s="7" t="s">
        <v>2694</v>
      </c>
      <c r="P767" s="6">
        <v>40.604602</v>
      </c>
      <c r="Q767" s="6">
        <v>140.47019599999999</v>
      </c>
      <c r="R767" s="77"/>
    </row>
    <row r="768" spans="1:18" s="2" customFormat="1" ht="18.75" customHeight="1">
      <c r="A768" s="5">
        <v>766</v>
      </c>
      <c r="B768" s="6" t="s">
        <v>10</v>
      </c>
      <c r="C768" s="69" t="s">
        <v>3980</v>
      </c>
      <c r="D768" s="7" t="s">
        <v>30</v>
      </c>
      <c r="E768" s="7" t="s">
        <v>2554</v>
      </c>
      <c r="F768" s="7" t="s">
        <v>2695</v>
      </c>
      <c r="G768" s="7"/>
      <c r="H768" s="7"/>
      <c r="I768" s="91"/>
      <c r="J768" s="7" t="s">
        <v>2696</v>
      </c>
      <c r="K768" s="7" t="s">
        <v>551</v>
      </c>
      <c r="L768" s="7" t="s">
        <v>2697</v>
      </c>
      <c r="M768" s="7" t="s">
        <v>3908</v>
      </c>
      <c r="N768" s="48">
        <v>44679</v>
      </c>
      <c r="O768" s="7" t="s">
        <v>2698</v>
      </c>
      <c r="P768" s="6">
        <v>40.797589000000002</v>
      </c>
      <c r="Q768" s="6">
        <v>140.45130900000001</v>
      </c>
      <c r="R768" s="77"/>
    </row>
    <row r="769" spans="1:18" s="2" customFormat="1" ht="18.75" customHeight="1">
      <c r="A769" s="5">
        <v>767</v>
      </c>
      <c r="B769" s="6" t="s">
        <v>10</v>
      </c>
      <c r="C769" s="7" t="s">
        <v>3829</v>
      </c>
      <c r="D769" s="7" t="s">
        <v>2777</v>
      </c>
      <c r="E769" s="7" t="s">
        <v>4042</v>
      </c>
      <c r="F769" s="7" t="s">
        <v>3830</v>
      </c>
      <c r="G769" s="7"/>
      <c r="H769" s="7"/>
      <c r="I769" s="91"/>
      <c r="J769" s="7" t="s">
        <v>3831</v>
      </c>
      <c r="K769" s="7"/>
      <c r="L769" s="7"/>
      <c r="M769" s="7" t="s">
        <v>3905</v>
      </c>
      <c r="N769" s="48">
        <v>44704</v>
      </c>
      <c r="O769" s="7" t="s">
        <v>3832</v>
      </c>
      <c r="P769" s="6">
        <v>40.304310000000001</v>
      </c>
      <c r="Q769" s="6">
        <v>141.09703999999999</v>
      </c>
      <c r="R769" s="77"/>
    </row>
    <row r="770" spans="1:18" s="2" customFormat="1" ht="18.75" customHeight="1">
      <c r="A770" s="5">
        <v>768</v>
      </c>
      <c r="B770" s="6" t="s">
        <v>10</v>
      </c>
      <c r="C770" s="7" t="s">
        <v>2700</v>
      </c>
      <c r="D770" s="7" t="s">
        <v>30</v>
      </c>
      <c r="E770" s="7" t="s">
        <v>83</v>
      </c>
      <c r="F770" s="7" t="s">
        <v>2701</v>
      </c>
      <c r="G770" s="7"/>
      <c r="H770" s="7"/>
      <c r="I770" s="91"/>
      <c r="J770" s="7" t="s">
        <v>2702</v>
      </c>
      <c r="K770" s="7" t="s">
        <v>0</v>
      </c>
      <c r="L770" s="7" t="s">
        <v>2705</v>
      </c>
      <c r="M770" s="7" t="s">
        <v>3904</v>
      </c>
      <c r="N770" s="48">
        <v>44739</v>
      </c>
      <c r="O770" s="7" t="s">
        <v>2703</v>
      </c>
      <c r="P770" s="6">
        <v>40.605079000000003</v>
      </c>
      <c r="Q770" s="6">
        <v>140.473254</v>
      </c>
      <c r="R770" s="77"/>
    </row>
    <row r="771" spans="1:18" s="2" customFormat="1" ht="18.75" customHeight="1">
      <c r="A771" s="5">
        <v>769</v>
      </c>
      <c r="B771" s="6" t="s">
        <v>10</v>
      </c>
      <c r="C771" s="7" t="s">
        <v>2706</v>
      </c>
      <c r="D771" s="7" t="s">
        <v>1769</v>
      </c>
      <c r="E771" s="7" t="s">
        <v>31</v>
      </c>
      <c r="F771" s="7" t="s">
        <v>2707</v>
      </c>
      <c r="G771" s="7"/>
      <c r="H771" s="7"/>
      <c r="I771" s="91"/>
      <c r="J771" s="7" t="s">
        <v>2708</v>
      </c>
      <c r="K771" s="7"/>
      <c r="L771" s="7"/>
      <c r="M771" s="7" t="s">
        <v>3902</v>
      </c>
      <c r="N771" s="48">
        <v>44746</v>
      </c>
      <c r="O771" s="7" t="s">
        <v>2709</v>
      </c>
      <c r="P771" s="6">
        <v>40.914079000000001</v>
      </c>
      <c r="Q771" s="6">
        <v>140.88986299999999</v>
      </c>
      <c r="R771" s="77"/>
    </row>
    <row r="772" spans="1:18" s="2" customFormat="1" ht="18.75" customHeight="1">
      <c r="A772" s="5">
        <v>770</v>
      </c>
      <c r="B772" s="6" t="s">
        <v>10</v>
      </c>
      <c r="C772" s="7" t="s">
        <v>3833</v>
      </c>
      <c r="D772" s="7" t="s">
        <v>2777</v>
      </c>
      <c r="E772" s="7" t="s">
        <v>1567</v>
      </c>
      <c r="F772" s="7" t="s">
        <v>3834</v>
      </c>
      <c r="G772" s="7"/>
      <c r="H772" s="7"/>
      <c r="I772" s="91"/>
      <c r="J772" s="7" t="s">
        <v>3835</v>
      </c>
      <c r="K772" s="7"/>
      <c r="L772" s="7"/>
      <c r="M772" s="7" t="s">
        <v>3909</v>
      </c>
      <c r="N772" s="48">
        <v>44767</v>
      </c>
      <c r="O772" s="7" t="s">
        <v>3836</v>
      </c>
      <c r="P772" s="6">
        <v>40.591842</v>
      </c>
      <c r="Q772" s="6">
        <v>141.23432099999999</v>
      </c>
      <c r="R772" s="77"/>
    </row>
    <row r="773" spans="1:18" s="2" customFormat="1" ht="18.75" customHeight="1">
      <c r="A773" s="5">
        <v>771</v>
      </c>
      <c r="B773" s="6" t="s">
        <v>10</v>
      </c>
      <c r="C773" s="7" t="s">
        <v>2751</v>
      </c>
      <c r="D773" s="7" t="s">
        <v>30</v>
      </c>
      <c r="E773" s="7" t="s">
        <v>83</v>
      </c>
      <c r="F773" s="7" t="s">
        <v>2752</v>
      </c>
      <c r="G773" s="7"/>
      <c r="H773" s="7"/>
      <c r="I773" s="91"/>
      <c r="J773" s="7" t="s">
        <v>2753</v>
      </c>
      <c r="K773" s="7"/>
      <c r="L773" s="7"/>
      <c r="M773" s="7" t="s">
        <v>3904</v>
      </c>
      <c r="N773" s="48">
        <v>44804</v>
      </c>
      <c r="O773" s="7" t="s">
        <v>2754</v>
      </c>
      <c r="P773" s="6">
        <v>40.596736999999997</v>
      </c>
      <c r="Q773" s="6">
        <v>140.47591199999999</v>
      </c>
      <c r="R773" s="77"/>
    </row>
    <row r="774" spans="1:18" s="2" customFormat="1" ht="18.75" customHeight="1">
      <c r="A774" s="5">
        <v>772</v>
      </c>
      <c r="B774" s="6" t="s">
        <v>10</v>
      </c>
      <c r="C774" s="7" t="s">
        <v>2755</v>
      </c>
      <c r="D774" s="7" t="s">
        <v>30</v>
      </c>
      <c r="E774" s="7" t="s">
        <v>1458</v>
      </c>
      <c r="F774" s="7" t="s">
        <v>2756</v>
      </c>
      <c r="G774" s="7"/>
      <c r="H774" s="7"/>
      <c r="I774" s="91"/>
      <c r="J774" s="7" t="s">
        <v>2757</v>
      </c>
      <c r="K774" s="7" t="s">
        <v>0</v>
      </c>
      <c r="L774" s="7" t="s">
        <v>2758</v>
      </c>
      <c r="M774" s="7" t="s">
        <v>3910</v>
      </c>
      <c r="N774" s="48">
        <v>44792</v>
      </c>
      <c r="O774" s="7" t="s">
        <v>2759</v>
      </c>
      <c r="P774" s="6">
        <v>40.578122999999998</v>
      </c>
      <c r="Q774" s="6">
        <v>140.99603200000001</v>
      </c>
      <c r="R774" s="77"/>
    </row>
    <row r="775" spans="1:18" s="2" customFormat="1" ht="18.75" customHeight="1">
      <c r="A775" s="5">
        <v>773</v>
      </c>
      <c r="B775" s="34" t="s">
        <v>10</v>
      </c>
      <c r="C775" s="34" t="s">
        <v>2760</v>
      </c>
      <c r="D775" s="34" t="s">
        <v>30</v>
      </c>
      <c r="E775" s="34" t="s">
        <v>2761</v>
      </c>
      <c r="F775" s="34" t="s">
        <v>2762</v>
      </c>
      <c r="G775" s="18"/>
      <c r="H775" s="18"/>
      <c r="I775" s="5"/>
      <c r="J775" s="18" t="s">
        <v>2763</v>
      </c>
      <c r="K775" s="18"/>
      <c r="L775" s="34"/>
      <c r="M775" s="34" t="s">
        <v>3908</v>
      </c>
      <c r="N775" s="48">
        <v>44846</v>
      </c>
      <c r="O775" s="34" t="s">
        <v>2764</v>
      </c>
      <c r="P775" s="6">
        <v>40.511147000000001</v>
      </c>
      <c r="Q775" s="6">
        <v>139.95118400000001</v>
      </c>
      <c r="R775" s="77"/>
    </row>
    <row r="776" spans="1:18" s="2" customFormat="1" ht="18.75" customHeight="1">
      <c r="A776" s="5">
        <v>774</v>
      </c>
      <c r="B776" s="28" t="s">
        <v>10</v>
      </c>
      <c r="C776" s="69" t="s">
        <v>3981</v>
      </c>
      <c r="D776" s="28" t="s">
        <v>30</v>
      </c>
      <c r="E776" s="28" t="s">
        <v>1604</v>
      </c>
      <c r="F776" s="28" t="s">
        <v>2765</v>
      </c>
      <c r="G776" s="7"/>
      <c r="H776" s="7"/>
      <c r="I776" s="91"/>
      <c r="J776" s="7" t="s">
        <v>2766</v>
      </c>
      <c r="K776" s="7" t="s">
        <v>2767</v>
      </c>
      <c r="L776" s="28" t="s">
        <v>2768</v>
      </c>
      <c r="M776" s="28" t="s">
        <v>3910</v>
      </c>
      <c r="N776" s="40">
        <v>44848</v>
      </c>
      <c r="O776" s="28" t="s">
        <v>133</v>
      </c>
      <c r="P776" s="6">
        <v>40.684232999999999</v>
      </c>
      <c r="Q776" s="6">
        <v>141.367422</v>
      </c>
      <c r="R776" s="77"/>
    </row>
    <row r="777" spans="1:18" s="2" customFormat="1" ht="18.75" customHeight="1">
      <c r="A777" s="5">
        <v>775</v>
      </c>
      <c r="B777" s="7" t="s">
        <v>10</v>
      </c>
      <c r="C777" s="7" t="s">
        <v>2771</v>
      </c>
      <c r="D777" s="7" t="s">
        <v>30</v>
      </c>
      <c r="E777" s="7" t="s">
        <v>1682</v>
      </c>
      <c r="F777" s="7" t="s">
        <v>2772</v>
      </c>
      <c r="G777" s="7"/>
      <c r="H777" s="91"/>
      <c r="I777" s="91"/>
      <c r="J777" s="7" t="s">
        <v>2773</v>
      </c>
      <c r="K777" s="7" t="s">
        <v>0</v>
      </c>
      <c r="L777" s="7" t="s">
        <v>2774</v>
      </c>
      <c r="M777" s="7" t="s">
        <v>3910</v>
      </c>
      <c r="N777" s="48">
        <v>44938</v>
      </c>
      <c r="O777" s="6" t="s">
        <v>2775</v>
      </c>
      <c r="P777" s="6">
        <v>40.758276000000002</v>
      </c>
      <c r="Q777" s="27">
        <v>141.24282099999999</v>
      </c>
      <c r="R777" s="77"/>
    </row>
    <row r="778" spans="1:18" s="2" customFormat="1" ht="18.75" customHeight="1">
      <c r="A778" s="5">
        <v>776</v>
      </c>
      <c r="B778" s="7" t="s">
        <v>10</v>
      </c>
      <c r="C778" s="7" t="s">
        <v>2776</v>
      </c>
      <c r="D778" s="7" t="s">
        <v>2777</v>
      </c>
      <c r="E778" s="7" t="s">
        <v>2778</v>
      </c>
      <c r="F778" s="7" t="s">
        <v>3837</v>
      </c>
      <c r="G778" s="7"/>
      <c r="H778" s="7"/>
      <c r="I778" s="91"/>
      <c r="J778" s="7" t="s">
        <v>2779</v>
      </c>
      <c r="K778" s="7"/>
      <c r="L778" s="7"/>
      <c r="M778" s="7" t="s">
        <v>3905</v>
      </c>
      <c r="N778" s="40">
        <v>44974</v>
      </c>
      <c r="O778" s="7" t="s">
        <v>2780</v>
      </c>
      <c r="P778" s="6">
        <v>40.457687999999997</v>
      </c>
      <c r="Q778" s="6">
        <v>141.161878</v>
      </c>
      <c r="R778" s="77"/>
    </row>
    <row r="779" spans="1:18" s="2" customFormat="1" ht="18.75" customHeight="1">
      <c r="A779" s="5">
        <v>777</v>
      </c>
      <c r="B779" s="7" t="s">
        <v>10</v>
      </c>
      <c r="C779" s="7" t="s">
        <v>2781</v>
      </c>
      <c r="D779" s="7" t="s">
        <v>2777</v>
      </c>
      <c r="E779" s="7" t="s">
        <v>2778</v>
      </c>
      <c r="F779" s="7" t="s">
        <v>2782</v>
      </c>
      <c r="G779" s="7"/>
      <c r="H779" s="7"/>
      <c r="I779" s="91"/>
      <c r="J779" s="7" t="s">
        <v>2783</v>
      </c>
      <c r="K779" s="7"/>
      <c r="L779" s="7"/>
      <c r="M779" s="7" t="s">
        <v>3905</v>
      </c>
      <c r="N779" s="40">
        <v>44974</v>
      </c>
      <c r="O779" s="7" t="s">
        <v>2784</v>
      </c>
      <c r="P779" s="6">
        <v>40.441378</v>
      </c>
      <c r="Q779" s="6">
        <v>141.12051400000001</v>
      </c>
      <c r="R779" s="77"/>
    </row>
    <row r="780" spans="1:18" s="2" customFormat="1" ht="18.75" customHeight="1">
      <c r="A780" s="5">
        <v>778</v>
      </c>
      <c r="B780" s="7" t="s">
        <v>10</v>
      </c>
      <c r="C780" s="7" t="s">
        <v>2785</v>
      </c>
      <c r="D780" s="7" t="s">
        <v>2777</v>
      </c>
      <c r="E780" s="7" t="s">
        <v>2778</v>
      </c>
      <c r="F780" s="7" t="s">
        <v>2786</v>
      </c>
      <c r="G780" s="7"/>
      <c r="H780" s="7"/>
      <c r="I780" s="91"/>
      <c r="J780" s="7" t="s">
        <v>2787</v>
      </c>
      <c r="K780" s="7"/>
      <c r="L780" s="7"/>
      <c r="M780" s="7" t="s">
        <v>3905</v>
      </c>
      <c r="N780" s="40">
        <v>44974</v>
      </c>
      <c r="O780" s="7" t="s">
        <v>2788</v>
      </c>
      <c r="P780" s="6">
        <v>40.445386999999997</v>
      </c>
      <c r="Q780" s="6">
        <v>141.16624999999999</v>
      </c>
      <c r="R780" s="77"/>
    </row>
    <row r="781" spans="1:18" s="2" customFormat="1" ht="18.75" customHeight="1">
      <c r="A781" s="5">
        <v>779</v>
      </c>
      <c r="B781" s="7" t="s">
        <v>10</v>
      </c>
      <c r="C781" s="7" t="s">
        <v>2789</v>
      </c>
      <c r="D781" s="7" t="s">
        <v>2777</v>
      </c>
      <c r="E781" s="7" t="s">
        <v>2778</v>
      </c>
      <c r="F781" s="7" t="s">
        <v>2790</v>
      </c>
      <c r="G781" s="7"/>
      <c r="H781" s="7"/>
      <c r="I781" s="91"/>
      <c r="J781" s="7" t="s">
        <v>2791</v>
      </c>
      <c r="K781" s="7"/>
      <c r="L781" s="7"/>
      <c r="M781" s="7" t="s">
        <v>3905</v>
      </c>
      <c r="N781" s="40">
        <v>44974</v>
      </c>
      <c r="O781" s="7" t="s">
        <v>2792</v>
      </c>
      <c r="P781" s="6">
        <v>40.427714000000002</v>
      </c>
      <c r="Q781" s="6">
        <v>141.157094</v>
      </c>
      <c r="R781" s="77"/>
    </row>
    <row r="782" spans="1:18" s="2" customFormat="1" ht="18.75" customHeight="1">
      <c r="A782" s="5">
        <v>780</v>
      </c>
      <c r="B782" s="7" t="s">
        <v>10</v>
      </c>
      <c r="C782" s="69" t="s">
        <v>3982</v>
      </c>
      <c r="D782" s="7" t="s">
        <v>30</v>
      </c>
      <c r="E782" s="7" t="s">
        <v>1458</v>
      </c>
      <c r="F782" s="7" t="s">
        <v>2793</v>
      </c>
      <c r="G782" s="7"/>
      <c r="H782" s="7"/>
      <c r="I782" s="91"/>
      <c r="J782" s="7" t="s">
        <v>2794</v>
      </c>
      <c r="K782" s="7" t="s">
        <v>0</v>
      </c>
      <c r="L782" s="7" t="s">
        <v>2519</v>
      </c>
      <c r="M782" s="7" t="s">
        <v>3910</v>
      </c>
      <c r="N782" s="40">
        <v>44973</v>
      </c>
      <c r="O782" s="7" t="s">
        <v>2795</v>
      </c>
      <c r="P782" s="6">
        <v>40.427370000000003</v>
      </c>
      <c r="Q782" s="6">
        <v>140.89501200000001</v>
      </c>
      <c r="R782" s="77"/>
    </row>
    <row r="783" spans="1:18" s="2" customFormat="1" ht="18.75" customHeight="1">
      <c r="A783" s="5">
        <v>781</v>
      </c>
      <c r="B783" s="34" t="s">
        <v>10</v>
      </c>
      <c r="C783" s="34" t="s">
        <v>2798</v>
      </c>
      <c r="D783" s="34" t="s">
        <v>30</v>
      </c>
      <c r="E783" s="34" t="s">
        <v>2579</v>
      </c>
      <c r="F783" s="34" t="s">
        <v>2799</v>
      </c>
      <c r="G783" s="18"/>
      <c r="H783" s="18"/>
      <c r="I783" s="91"/>
      <c r="J783" s="18" t="s">
        <v>2800</v>
      </c>
      <c r="K783" s="18"/>
      <c r="L783" s="34"/>
      <c r="M783" s="34" t="s">
        <v>3904</v>
      </c>
      <c r="N783" s="48">
        <v>44992</v>
      </c>
      <c r="O783" s="34" t="s">
        <v>2801</v>
      </c>
      <c r="P783" s="27">
        <v>40.605089</v>
      </c>
      <c r="Q783" s="6">
        <v>140.604401</v>
      </c>
      <c r="R783" s="77"/>
    </row>
    <row r="784" spans="1:18" s="2" customFormat="1" ht="18.75" customHeight="1">
      <c r="A784" s="5">
        <v>782</v>
      </c>
      <c r="B784" s="28" t="s">
        <v>10</v>
      </c>
      <c r="C784" s="28" t="s">
        <v>2818</v>
      </c>
      <c r="D784" s="28" t="s">
        <v>30</v>
      </c>
      <c r="E784" s="28" t="s">
        <v>83</v>
      </c>
      <c r="F784" s="69" t="s">
        <v>3983</v>
      </c>
      <c r="G784" s="7"/>
      <c r="H784" s="7"/>
      <c r="I784" s="91"/>
      <c r="J784" s="7" t="s">
        <v>2802</v>
      </c>
      <c r="K784" s="7"/>
      <c r="L784" s="28"/>
      <c r="M784" s="28" t="s">
        <v>3904</v>
      </c>
      <c r="N784" s="40">
        <v>45007</v>
      </c>
      <c r="O784" s="28" t="s">
        <v>2803</v>
      </c>
      <c r="P784" s="6">
        <v>40.601180999999997</v>
      </c>
      <c r="Q784" s="6">
        <v>140.46215000000001</v>
      </c>
      <c r="R784" s="77"/>
    </row>
    <row r="785" spans="1:18" s="2" customFormat="1" ht="18.75" customHeight="1">
      <c r="A785" s="5">
        <v>783</v>
      </c>
      <c r="B785" s="34" t="s">
        <v>10</v>
      </c>
      <c r="C785" s="34" t="s">
        <v>3838</v>
      </c>
      <c r="D785" s="34" t="s">
        <v>30</v>
      </c>
      <c r="E785" s="34" t="s">
        <v>2811</v>
      </c>
      <c r="F785" s="34" t="s">
        <v>4034</v>
      </c>
      <c r="G785" s="18"/>
      <c r="H785" s="18"/>
      <c r="I785" s="91"/>
      <c r="J785" s="18" t="s">
        <v>2812</v>
      </c>
      <c r="K785" s="18"/>
      <c r="L785" s="34"/>
      <c r="M785" s="34" t="s">
        <v>3908</v>
      </c>
      <c r="N785" s="48">
        <v>44991</v>
      </c>
      <c r="O785" s="34" t="s">
        <v>1926</v>
      </c>
      <c r="P785" s="61">
        <v>40.780146999999999</v>
      </c>
      <c r="Q785" s="6">
        <v>140.26528400000001</v>
      </c>
      <c r="R785" s="77"/>
    </row>
    <row r="786" spans="1:18" s="2" customFormat="1" ht="18.75" customHeight="1">
      <c r="A786" s="5">
        <v>784</v>
      </c>
      <c r="B786" s="34" t="s">
        <v>9</v>
      </c>
      <c r="C786" s="34" t="s">
        <v>2804</v>
      </c>
      <c r="D786" s="34" t="s">
        <v>30</v>
      </c>
      <c r="E786" s="34" t="s">
        <v>1458</v>
      </c>
      <c r="F786" s="34" t="s">
        <v>2793</v>
      </c>
      <c r="G786" s="18"/>
      <c r="H786" s="18"/>
      <c r="I786" s="91"/>
      <c r="J786" s="18" t="s">
        <v>2805</v>
      </c>
      <c r="K786" s="12" t="s">
        <v>1459</v>
      </c>
      <c r="L786" s="12" t="s">
        <v>3002</v>
      </c>
      <c r="M786" s="34" t="s">
        <v>3910</v>
      </c>
      <c r="N786" s="48">
        <v>44987</v>
      </c>
      <c r="O786" s="34" t="s">
        <v>2806</v>
      </c>
      <c r="P786" s="61">
        <v>40.427370000000003</v>
      </c>
      <c r="Q786" s="6">
        <v>140.89501200000001</v>
      </c>
      <c r="R786" s="77"/>
    </row>
    <row r="787" spans="1:18" s="2" customFormat="1" ht="18.75" customHeight="1">
      <c r="A787" s="5">
        <v>785</v>
      </c>
      <c r="B787" s="28" t="s">
        <v>9</v>
      </c>
      <c r="C787" s="28" t="s">
        <v>2807</v>
      </c>
      <c r="D787" s="34" t="s">
        <v>30</v>
      </c>
      <c r="E787" s="28" t="s">
        <v>1763</v>
      </c>
      <c r="F787" s="28" t="s">
        <v>2808</v>
      </c>
      <c r="G787" s="7"/>
      <c r="H787" s="7"/>
      <c r="I787" s="91"/>
      <c r="J787" s="7" t="s">
        <v>2809</v>
      </c>
      <c r="K787" s="12" t="s">
        <v>1459</v>
      </c>
      <c r="L787" s="12" t="s">
        <v>3004</v>
      </c>
      <c r="M787" s="34" t="s">
        <v>3910</v>
      </c>
      <c r="N787" s="40">
        <v>45005</v>
      </c>
      <c r="O787" s="28" t="s">
        <v>2810</v>
      </c>
      <c r="P787" s="61">
        <v>41.062429000000002</v>
      </c>
      <c r="Q787" s="6">
        <v>141.38493500000001</v>
      </c>
      <c r="R787" s="77"/>
    </row>
    <row r="788" spans="1:18" s="2" customFormat="1" ht="18.75" customHeight="1">
      <c r="A788" s="5">
        <v>786</v>
      </c>
      <c r="B788" s="34" t="s">
        <v>9</v>
      </c>
      <c r="C788" s="34" t="s">
        <v>3839</v>
      </c>
      <c r="D788" s="34" t="s">
        <v>30</v>
      </c>
      <c r="E788" s="34" t="s">
        <v>2554</v>
      </c>
      <c r="F788" s="34" t="s">
        <v>4035</v>
      </c>
      <c r="G788" s="18"/>
      <c r="H788" s="18"/>
      <c r="I788" s="5"/>
      <c r="J788" s="18" t="s">
        <v>2814</v>
      </c>
      <c r="K788" s="18"/>
      <c r="L788" s="34"/>
      <c r="M788" s="34" t="s">
        <v>3908</v>
      </c>
      <c r="N788" s="48">
        <v>45035</v>
      </c>
      <c r="O788" s="34" t="s">
        <v>879</v>
      </c>
      <c r="P788" s="6">
        <v>40.795175999999998</v>
      </c>
      <c r="Q788" s="6">
        <v>140.444739</v>
      </c>
      <c r="R788" s="78"/>
    </row>
    <row r="789" spans="1:18" s="2" customFormat="1" ht="18.75" customHeight="1">
      <c r="A789" s="5">
        <v>787</v>
      </c>
      <c r="B789" s="28" t="s">
        <v>9</v>
      </c>
      <c r="C789" s="28" t="s">
        <v>2816</v>
      </c>
      <c r="D789" s="28" t="s">
        <v>30</v>
      </c>
      <c r="E789" s="28" t="s">
        <v>2811</v>
      </c>
      <c r="F789" s="28" t="s">
        <v>4036</v>
      </c>
      <c r="G789" s="28"/>
      <c r="H789" s="28"/>
      <c r="I789" s="90"/>
      <c r="J789" s="28" t="s">
        <v>2817</v>
      </c>
      <c r="K789" s="28" t="s">
        <v>0</v>
      </c>
      <c r="L789" s="28" t="s">
        <v>4051</v>
      </c>
      <c r="M789" s="28" t="s">
        <v>3908</v>
      </c>
      <c r="N789" s="48">
        <v>45036</v>
      </c>
      <c r="O789" s="34" t="s">
        <v>1794</v>
      </c>
      <c r="P789" s="6">
        <v>40.788795</v>
      </c>
      <c r="Q789" s="6">
        <v>140.266435</v>
      </c>
      <c r="R789" s="78"/>
    </row>
    <row r="790" spans="1:18" s="2" customFormat="1" ht="18.75" customHeight="1">
      <c r="A790" s="5">
        <v>788</v>
      </c>
      <c r="B790" s="34" t="s">
        <v>9</v>
      </c>
      <c r="C790" s="69" t="s">
        <v>3985</v>
      </c>
      <c r="D790" s="34" t="s">
        <v>30</v>
      </c>
      <c r="E790" s="34" t="s">
        <v>1604</v>
      </c>
      <c r="F790" s="34" t="s">
        <v>2819</v>
      </c>
      <c r="G790" s="18"/>
      <c r="H790" s="18"/>
      <c r="I790" s="5"/>
      <c r="J790" s="18" t="s">
        <v>2820</v>
      </c>
      <c r="K790" s="12" t="s">
        <v>1459</v>
      </c>
      <c r="L790" s="12" t="s">
        <v>3005</v>
      </c>
      <c r="M790" s="28" t="s">
        <v>3910</v>
      </c>
      <c r="N790" s="48">
        <v>45061</v>
      </c>
      <c r="O790" s="34" t="s">
        <v>3006</v>
      </c>
      <c r="P790" s="6">
        <v>40.686503000000002</v>
      </c>
      <c r="Q790" s="6">
        <v>141.36487500000001</v>
      </c>
      <c r="R790" s="78"/>
    </row>
    <row r="791" spans="1:18" s="2" customFormat="1" ht="18.75" customHeight="1">
      <c r="A791" s="5">
        <v>789</v>
      </c>
      <c r="B791" s="34" t="s">
        <v>10</v>
      </c>
      <c r="C791" s="34" t="s">
        <v>2821</v>
      </c>
      <c r="D791" s="34" t="s">
        <v>30</v>
      </c>
      <c r="E791" s="34" t="s">
        <v>2822</v>
      </c>
      <c r="F791" s="62" t="s">
        <v>2823</v>
      </c>
      <c r="G791" s="18"/>
      <c r="H791" s="18"/>
      <c r="I791" s="5" t="s">
        <v>4138</v>
      </c>
      <c r="J791" s="63" t="s">
        <v>3840</v>
      </c>
      <c r="K791" s="18"/>
      <c r="L791" s="34"/>
      <c r="M791" s="34" t="s">
        <v>3912</v>
      </c>
      <c r="N791" s="48">
        <v>45077</v>
      </c>
      <c r="O791" s="34" t="s">
        <v>2824</v>
      </c>
      <c r="P791" s="6">
        <v>41.301893999999997</v>
      </c>
      <c r="Q791" s="6">
        <v>141.21500499999999</v>
      </c>
      <c r="R791" s="78"/>
    </row>
    <row r="792" spans="1:18" s="2" customFormat="1" ht="18.75" customHeight="1">
      <c r="A792" s="5">
        <v>790</v>
      </c>
      <c r="B792" s="34" t="s">
        <v>10</v>
      </c>
      <c r="C792" s="34" t="s">
        <v>2830</v>
      </c>
      <c r="D792" s="34" t="s">
        <v>30</v>
      </c>
      <c r="E792" s="34" t="s">
        <v>2831</v>
      </c>
      <c r="F792" s="34" t="s">
        <v>2832</v>
      </c>
      <c r="G792" s="18"/>
      <c r="H792" s="18"/>
      <c r="I792" s="5"/>
      <c r="J792" s="18" t="s">
        <v>2833</v>
      </c>
      <c r="K792" s="18"/>
      <c r="L792" s="34"/>
      <c r="M792" s="34" t="s">
        <v>3906</v>
      </c>
      <c r="N792" s="48">
        <v>45118</v>
      </c>
      <c r="O792" s="34" t="s">
        <v>2580</v>
      </c>
      <c r="P792" s="6">
        <v>40.450713999999998</v>
      </c>
      <c r="Q792" s="6">
        <v>141.34667099999999</v>
      </c>
      <c r="R792" s="77"/>
    </row>
    <row r="793" spans="1:18" s="2" customFormat="1" ht="18.75" customHeight="1">
      <c r="A793" s="5">
        <v>791</v>
      </c>
      <c r="B793" s="34" t="s">
        <v>10</v>
      </c>
      <c r="C793" s="34" t="s">
        <v>2834</v>
      </c>
      <c r="D793" s="34" t="s">
        <v>30</v>
      </c>
      <c r="E793" s="34" t="s">
        <v>2835</v>
      </c>
      <c r="F793" s="34" t="s">
        <v>2836</v>
      </c>
      <c r="G793" s="18"/>
      <c r="H793" s="18"/>
      <c r="I793" s="5"/>
      <c r="J793" s="18" t="s">
        <v>2837</v>
      </c>
      <c r="K793" s="18"/>
      <c r="L793" s="34"/>
      <c r="M793" s="28" t="s">
        <v>3908</v>
      </c>
      <c r="N793" s="48">
        <v>45110</v>
      </c>
      <c r="O793" s="34" t="s">
        <v>2838</v>
      </c>
      <c r="P793" s="6">
        <v>41.132604999999998</v>
      </c>
      <c r="Q793" s="6">
        <v>140.36301800000001</v>
      </c>
      <c r="R793" s="77"/>
    </row>
    <row r="794" spans="1:18" s="2" customFormat="1" ht="18.75" customHeight="1">
      <c r="A794" s="5">
        <v>792</v>
      </c>
      <c r="B794" s="28" t="s">
        <v>9</v>
      </c>
      <c r="C794" s="28" t="s">
        <v>2839</v>
      </c>
      <c r="D794" s="28" t="s">
        <v>30</v>
      </c>
      <c r="E794" s="28" t="s">
        <v>2554</v>
      </c>
      <c r="F794" s="28" t="s">
        <v>4037</v>
      </c>
      <c r="G794" s="7"/>
      <c r="H794" s="7"/>
      <c r="I794" s="91"/>
      <c r="J794" s="7" t="s">
        <v>2840</v>
      </c>
      <c r="K794" s="18" t="s">
        <v>0</v>
      </c>
      <c r="L794" s="28" t="s">
        <v>2841</v>
      </c>
      <c r="M794" s="28" t="s">
        <v>3908</v>
      </c>
      <c r="N794" s="48">
        <v>45111</v>
      </c>
      <c r="O794" s="34" t="s">
        <v>2842</v>
      </c>
      <c r="P794" s="6">
        <v>40.768946</v>
      </c>
      <c r="Q794" s="6">
        <v>140.476867</v>
      </c>
      <c r="R794" s="77"/>
    </row>
    <row r="795" spans="1:18" s="2" customFormat="1" ht="18.75" customHeight="1">
      <c r="A795" s="5">
        <v>793</v>
      </c>
      <c r="B795" s="28" t="s">
        <v>10</v>
      </c>
      <c r="C795" s="69" t="s">
        <v>3986</v>
      </c>
      <c r="D795" s="28" t="s">
        <v>30</v>
      </c>
      <c r="E795" s="28" t="s">
        <v>2554</v>
      </c>
      <c r="F795" s="28" t="s">
        <v>2695</v>
      </c>
      <c r="G795" s="28"/>
      <c r="H795" s="28"/>
      <c r="I795" s="90"/>
      <c r="J795" s="28" t="s">
        <v>2815</v>
      </c>
      <c r="K795" s="28" t="s">
        <v>551</v>
      </c>
      <c r="L795" s="28" t="s">
        <v>2697</v>
      </c>
      <c r="M795" s="28" t="s">
        <v>3908</v>
      </c>
      <c r="N795" s="48">
        <v>45112</v>
      </c>
      <c r="O795" s="34" t="s">
        <v>2843</v>
      </c>
      <c r="P795" s="6">
        <v>40.800479000000003</v>
      </c>
      <c r="Q795" s="6">
        <v>140.45161100000001</v>
      </c>
      <c r="R795" s="77"/>
    </row>
    <row r="796" spans="1:18" s="2" customFormat="1" ht="18.75" customHeight="1">
      <c r="A796" s="5">
        <v>794</v>
      </c>
      <c r="B796" s="34" t="s">
        <v>10</v>
      </c>
      <c r="C796" s="34" t="s">
        <v>2844</v>
      </c>
      <c r="D796" s="34" t="s">
        <v>30</v>
      </c>
      <c r="E796" s="34" t="s">
        <v>1458</v>
      </c>
      <c r="F796" s="34" t="s">
        <v>2845</v>
      </c>
      <c r="G796" s="18"/>
      <c r="H796" s="18"/>
      <c r="I796" s="5"/>
      <c r="J796" s="12" t="s">
        <v>3007</v>
      </c>
      <c r="K796" s="18"/>
      <c r="L796" s="34"/>
      <c r="M796" s="28" t="s">
        <v>3910</v>
      </c>
      <c r="N796" s="48">
        <v>45138</v>
      </c>
      <c r="O796" s="34" t="s">
        <v>2846</v>
      </c>
      <c r="P796" s="6">
        <v>40.575752000000001</v>
      </c>
      <c r="Q796" s="6">
        <v>140.983284</v>
      </c>
      <c r="R796" s="77"/>
    </row>
    <row r="797" spans="1:18" s="2" customFormat="1" ht="18.75" customHeight="1">
      <c r="A797" s="5">
        <v>795</v>
      </c>
      <c r="B797" s="28" t="s">
        <v>9</v>
      </c>
      <c r="C797" s="28" t="s">
        <v>2849</v>
      </c>
      <c r="D797" s="28" t="s">
        <v>30</v>
      </c>
      <c r="E797" s="28" t="s">
        <v>2852</v>
      </c>
      <c r="F797" s="28" t="s">
        <v>2850</v>
      </c>
      <c r="G797" s="7"/>
      <c r="H797" s="7"/>
      <c r="I797" s="91"/>
      <c r="J797" s="7" t="s">
        <v>2853</v>
      </c>
      <c r="K797" s="7"/>
      <c r="L797" s="28"/>
      <c r="M797" s="28" t="s">
        <v>3902</v>
      </c>
      <c r="N797" s="40">
        <v>45139</v>
      </c>
      <c r="O797" s="28" t="s">
        <v>2854</v>
      </c>
      <c r="P797" s="6">
        <v>41.158990000000003</v>
      </c>
      <c r="Q797" s="6">
        <v>140.638767</v>
      </c>
      <c r="R797" s="79"/>
    </row>
    <row r="798" spans="1:18" s="2" customFormat="1" ht="18.75" customHeight="1">
      <c r="A798" s="5">
        <v>796</v>
      </c>
      <c r="B798" s="28" t="s">
        <v>9</v>
      </c>
      <c r="C798" s="69" t="s">
        <v>3987</v>
      </c>
      <c r="D798" s="28" t="s">
        <v>30</v>
      </c>
      <c r="E798" s="28" t="s">
        <v>1604</v>
      </c>
      <c r="F798" s="28" t="s">
        <v>2855</v>
      </c>
      <c r="G798" s="7"/>
      <c r="H798" s="7"/>
      <c r="I798" s="91"/>
      <c r="J798" s="7" t="s">
        <v>2856</v>
      </c>
      <c r="K798" s="12" t="s">
        <v>1459</v>
      </c>
      <c r="L798" s="12" t="s">
        <v>1618</v>
      </c>
      <c r="M798" s="28" t="s">
        <v>3910</v>
      </c>
      <c r="N798" s="40">
        <v>45162</v>
      </c>
      <c r="O798" s="28" t="s">
        <v>2857</v>
      </c>
      <c r="P798" s="6">
        <v>40.682989999999997</v>
      </c>
      <c r="Q798" s="6">
        <v>141.36632</v>
      </c>
      <c r="R798" s="79"/>
    </row>
    <row r="799" spans="1:18" s="2" customFormat="1" ht="18.75" customHeight="1">
      <c r="A799" s="5">
        <v>797</v>
      </c>
      <c r="B799" s="28" t="s">
        <v>10</v>
      </c>
      <c r="C799" s="28" t="s">
        <v>3008</v>
      </c>
      <c r="D799" s="28" t="s">
        <v>30</v>
      </c>
      <c r="E799" s="28" t="s">
        <v>1458</v>
      </c>
      <c r="F799" s="28" t="s">
        <v>2858</v>
      </c>
      <c r="G799" s="7"/>
      <c r="H799" s="7"/>
      <c r="I799" s="91"/>
      <c r="J799" s="12" t="s">
        <v>3009</v>
      </c>
      <c r="K799" s="7"/>
      <c r="L799" s="28"/>
      <c r="M799" s="28" t="s">
        <v>3910</v>
      </c>
      <c r="N799" s="40">
        <v>45163</v>
      </c>
      <c r="O799" s="28" t="s">
        <v>2859</v>
      </c>
      <c r="P799" s="6">
        <v>40.619093999999997</v>
      </c>
      <c r="Q799" s="6">
        <v>141.21391700000001</v>
      </c>
      <c r="R799" s="79"/>
    </row>
    <row r="800" spans="1:18" s="2" customFormat="1" ht="18.75" customHeight="1">
      <c r="A800" s="5">
        <v>798</v>
      </c>
      <c r="B800" s="28" t="s">
        <v>9</v>
      </c>
      <c r="C800" s="28" t="s">
        <v>2860</v>
      </c>
      <c r="D800" s="28" t="s">
        <v>30</v>
      </c>
      <c r="E800" s="28" t="s">
        <v>1458</v>
      </c>
      <c r="F800" s="28" t="s">
        <v>2861</v>
      </c>
      <c r="G800" s="28"/>
      <c r="H800" s="28"/>
      <c r="I800" s="90"/>
      <c r="J800" s="12" t="s">
        <v>3009</v>
      </c>
      <c r="K800" s="28"/>
      <c r="L800" s="28"/>
      <c r="M800" s="28" t="s">
        <v>3910</v>
      </c>
      <c r="N800" s="40">
        <v>45163</v>
      </c>
      <c r="O800" s="28" t="s">
        <v>2862</v>
      </c>
      <c r="P800" s="6">
        <v>40.619084999999998</v>
      </c>
      <c r="Q800" s="6">
        <v>141.21392299999999</v>
      </c>
      <c r="R800" s="79"/>
    </row>
    <row r="801" spans="1:18" s="2" customFormat="1" ht="18.75" customHeight="1">
      <c r="A801" s="5">
        <v>799</v>
      </c>
      <c r="B801" s="28" t="s">
        <v>10</v>
      </c>
      <c r="C801" s="69" t="s">
        <v>3988</v>
      </c>
      <c r="D801" s="28" t="s">
        <v>30</v>
      </c>
      <c r="E801" s="28" t="s">
        <v>1458</v>
      </c>
      <c r="F801" s="28" t="s">
        <v>2863</v>
      </c>
      <c r="G801" s="28"/>
      <c r="H801" s="28"/>
      <c r="I801" s="90"/>
      <c r="J801" s="28" t="s">
        <v>2864</v>
      </c>
      <c r="K801" s="12" t="s">
        <v>1459</v>
      </c>
      <c r="L801" s="12" t="s">
        <v>2758</v>
      </c>
      <c r="M801" s="28" t="s">
        <v>3910</v>
      </c>
      <c r="N801" s="40">
        <v>45168</v>
      </c>
      <c r="O801" s="28" t="s">
        <v>2047</v>
      </c>
      <c r="P801" s="6">
        <v>40.616723999999998</v>
      </c>
      <c r="Q801" s="6">
        <v>141.21247399999999</v>
      </c>
      <c r="R801" s="79"/>
    </row>
    <row r="802" spans="1:18" s="2" customFormat="1" ht="18.75" customHeight="1">
      <c r="A802" s="5">
        <v>800</v>
      </c>
      <c r="B802" s="28" t="s">
        <v>9</v>
      </c>
      <c r="C802" s="28" t="s">
        <v>2865</v>
      </c>
      <c r="D802" s="28" t="s">
        <v>30</v>
      </c>
      <c r="E802" s="28" t="s">
        <v>2852</v>
      </c>
      <c r="F802" s="28" t="s">
        <v>2866</v>
      </c>
      <c r="G802" s="28"/>
      <c r="H802" s="7"/>
      <c r="I802" s="91"/>
      <c r="J802" s="7" t="s">
        <v>2867</v>
      </c>
      <c r="K802" s="7" t="s">
        <v>551</v>
      </c>
      <c r="L802" s="28" t="s">
        <v>2868</v>
      </c>
      <c r="M802" s="28" t="s">
        <v>3902</v>
      </c>
      <c r="N802" s="40">
        <v>45194</v>
      </c>
      <c r="O802" s="28" t="s">
        <v>2869</v>
      </c>
      <c r="P802" s="6">
        <v>41.150008</v>
      </c>
      <c r="Q802" s="6">
        <v>140.63213400000001</v>
      </c>
      <c r="R802" s="77"/>
    </row>
    <row r="803" spans="1:18" s="2" customFormat="1" ht="18.75" customHeight="1">
      <c r="A803" s="5">
        <v>801</v>
      </c>
      <c r="B803" s="7" t="s">
        <v>9</v>
      </c>
      <c r="C803" s="7" t="s">
        <v>3841</v>
      </c>
      <c r="D803" s="7" t="s">
        <v>30</v>
      </c>
      <c r="E803" s="7" t="s">
        <v>3842</v>
      </c>
      <c r="F803" s="7" t="s">
        <v>4038</v>
      </c>
      <c r="G803" s="28"/>
      <c r="H803" s="7"/>
      <c r="I803" s="91"/>
      <c r="J803" s="7" t="s">
        <v>3843</v>
      </c>
      <c r="K803" s="7"/>
      <c r="L803" s="28"/>
      <c r="M803" s="28" t="s">
        <v>3903</v>
      </c>
      <c r="N803" s="40">
        <v>45191</v>
      </c>
      <c r="O803" s="28" t="s">
        <v>2870</v>
      </c>
      <c r="P803" s="6">
        <v>40.430580999999997</v>
      </c>
      <c r="Q803" s="6">
        <v>140.67045400000001</v>
      </c>
      <c r="R803" s="77"/>
    </row>
    <row r="804" spans="1:18" s="2" customFormat="1" ht="18.75" customHeight="1">
      <c r="A804" s="5">
        <v>802</v>
      </c>
      <c r="B804" s="28" t="s">
        <v>9</v>
      </c>
      <c r="C804" s="28" t="s">
        <v>3844</v>
      </c>
      <c r="D804" s="28" t="s">
        <v>2777</v>
      </c>
      <c r="E804" s="28" t="s">
        <v>3845</v>
      </c>
      <c r="F804" s="28" t="s">
        <v>4039</v>
      </c>
      <c r="G804" s="28"/>
      <c r="H804" s="7"/>
      <c r="I804" s="91" t="s">
        <v>4190</v>
      </c>
      <c r="J804" s="7" t="s">
        <v>4189</v>
      </c>
      <c r="K804" s="7" t="s">
        <v>3000</v>
      </c>
      <c r="L804" s="28" t="s">
        <v>3846</v>
      </c>
      <c r="M804" s="28" t="s">
        <v>3903</v>
      </c>
      <c r="N804" s="40">
        <v>45194</v>
      </c>
      <c r="O804" s="28" t="s">
        <v>2871</v>
      </c>
      <c r="P804" s="6">
        <v>40.598177</v>
      </c>
      <c r="Q804" s="6">
        <v>140.48430500000001</v>
      </c>
      <c r="R804" s="77"/>
    </row>
    <row r="805" spans="1:18" s="2" customFormat="1" ht="18.75" customHeight="1">
      <c r="A805" s="5">
        <v>803</v>
      </c>
      <c r="B805" s="28" t="s">
        <v>9</v>
      </c>
      <c r="C805" s="28" t="s">
        <v>3847</v>
      </c>
      <c r="D805" s="28" t="s">
        <v>30</v>
      </c>
      <c r="E805" s="28" t="s">
        <v>2671</v>
      </c>
      <c r="F805" s="28" t="s">
        <v>2872</v>
      </c>
      <c r="G805" s="28"/>
      <c r="H805" s="7"/>
      <c r="I805" s="91"/>
      <c r="J805" s="64" t="s">
        <v>3848</v>
      </c>
      <c r="K805" s="64" t="s">
        <v>1459</v>
      </c>
      <c r="L805" s="64" t="s">
        <v>3849</v>
      </c>
      <c r="M805" s="28" t="s">
        <v>3906</v>
      </c>
      <c r="N805" s="40">
        <v>45182</v>
      </c>
      <c r="O805" s="28" t="s">
        <v>2843</v>
      </c>
      <c r="P805" s="6">
        <v>40.362051000000001</v>
      </c>
      <c r="Q805" s="6">
        <v>141.057129</v>
      </c>
      <c r="R805" s="77"/>
    </row>
    <row r="806" spans="1:18" s="2" customFormat="1" ht="18.75" customHeight="1">
      <c r="A806" s="5">
        <v>804</v>
      </c>
      <c r="B806" s="28" t="s">
        <v>10</v>
      </c>
      <c r="C806" s="28" t="s">
        <v>3850</v>
      </c>
      <c r="D806" s="28" t="s">
        <v>30</v>
      </c>
      <c r="E806" s="28" t="s">
        <v>2494</v>
      </c>
      <c r="F806" s="28" t="s">
        <v>4040</v>
      </c>
      <c r="G806" s="28"/>
      <c r="H806" s="7"/>
      <c r="I806" s="91"/>
      <c r="J806" s="7" t="s">
        <v>2873</v>
      </c>
      <c r="K806" s="7"/>
      <c r="L806" s="28"/>
      <c r="M806" s="28" t="s">
        <v>3908</v>
      </c>
      <c r="N806" s="40">
        <v>45190</v>
      </c>
      <c r="O806" s="28" t="s">
        <v>2874</v>
      </c>
      <c r="P806" s="6">
        <v>40.851396999999999</v>
      </c>
      <c r="Q806" s="6">
        <v>140.36293499999999</v>
      </c>
      <c r="R806" s="77"/>
    </row>
    <row r="807" spans="1:18" s="2" customFormat="1" ht="18.75" customHeight="1">
      <c r="A807" s="5">
        <v>805</v>
      </c>
      <c r="B807" s="28" t="s">
        <v>10</v>
      </c>
      <c r="C807" s="69" t="s">
        <v>3989</v>
      </c>
      <c r="D807" s="28" t="s">
        <v>30</v>
      </c>
      <c r="E807" s="28" t="s">
        <v>2554</v>
      </c>
      <c r="F807" s="69" t="s">
        <v>3984</v>
      </c>
      <c r="G807" s="7"/>
      <c r="H807" s="7"/>
      <c r="I807" s="91"/>
      <c r="J807" s="7" t="s">
        <v>2815</v>
      </c>
      <c r="K807" s="7" t="s">
        <v>551</v>
      </c>
      <c r="L807" s="28" t="s">
        <v>2877</v>
      </c>
      <c r="M807" s="28" t="s">
        <v>3908</v>
      </c>
      <c r="N807" s="40">
        <v>45251</v>
      </c>
      <c r="O807" s="28" t="s">
        <v>2878</v>
      </c>
      <c r="P807" s="6">
        <v>40.787996999999997</v>
      </c>
      <c r="Q807" s="6">
        <v>140.456121</v>
      </c>
      <c r="R807" s="78"/>
    </row>
    <row r="808" spans="1:18" s="2" customFormat="1" ht="18.75" customHeight="1">
      <c r="A808" s="5">
        <v>806</v>
      </c>
      <c r="B808" s="34" t="s">
        <v>10</v>
      </c>
      <c r="C808" s="34" t="s">
        <v>2883</v>
      </c>
      <c r="D808" s="34" t="s">
        <v>30</v>
      </c>
      <c r="E808" s="34" t="s">
        <v>1666</v>
      </c>
      <c r="F808" s="34" t="s">
        <v>2884</v>
      </c>
      <c r="G808" s="18"/>
      <c r="H808" s="18"/>
      <c r="I808" s="5"/>
      <c r="J808" s="18" t="s">
        <v>2885</v>
      </c>
      <c r="K808" s="12" t="s">
        <v>1459</v>
      </c>
      <c r="L808" s="12" t="s">
        <v>3010</v>
      </c>
      <c r="M808" s="34" t="s">
        <v>3910</v>
      </c>
      <c r="N808" s="48">
        <v>45308</v>
      </c>
      <c r="O808" s="34" t="s">
        <v>2032</v>
      </c>
      <c r="P808" s="27">
        <v>40.856197000000002</v>
      </c>
      <c r="Q808" s="6">
        <v>141.10673</v>
      </c>
      <c r="R808" s="77"/>
    </row>
    <row r="809" spans="1:18" s="2" customFormat="1" ht="18.75" customHeight="1">
      <c r="A809" s="5">
        <v>807</v>
      </c>
      <c r="B809" s="34" t="s">
        <v>10</v>
      </c>
      <c r="C809" s="34" t="s">
        <v>3851</v>
      </c>
      <c r="D809" s="34" t="s">
        <v>2777</v>
      </c>
      <c r="E809" s="34" t="s">
        <v>3852</v>
      </c>
      <c r="F809" s="34" t="s">
        <v>3853</v>
      </c>
      <c r="G809" s="34"/>
      <c r="H809" s="34"/>
      <c r="I809" s="80"/>
      <c r="J809" s="18" t="s">
        <v>3854</v>
      </c>
      <c r="K809" s="18"/>
      <c r="L809" s="34"/>
      <c r="M809" s="34" t="s">
        <v>3905</v>
      </c>
      <c r="N809" s="48">
        <v>45341</v>
      </c>
      <c r="O809" s="34" t="s">
        <v>3855</v>
      </c>
      <c r="P809" s="6">
        <v>40.372287999999998</v>
      </c>
      <c r="Q809" s="6">
        <v>141.17385400000001</v>
      </c>
      <c r="R809" s="77"/>
    </row>
    <row r="810" spans="1:18" s="2" customFormat="1" ht="18.75" customHeight="1">
      <c r="A810" s="5">
        <v>808</v>
      </c>
      <c r="B810" s="34" t="s">
        <v>10</v>
      </c>
      <c r="C810" s="34" t="s">
        <v>3012</v>
      </c>
      <c r="D810" s="34" t="s">
        <v>2777</v>
      </c>
      <c r="E810" s="34" t="s">
        <v>2987</v>
      </c>
      <c r="F810" s="34" t="s">
        <v>3013</v>
      </c>
      <c r="G810" s="34"/>
      <c r="H810" s="34"/>
      <c r="I810" s="80"/>
      <c r="J810" s="18" t="s">
        <v>3014</v>
      </c>
      <c r="K810" s="12" t="s">
        <v>1459</v>
      </c>
      <c r="L810" s="12" t="s">
        <v>3015</v>
      </c>
      <c r="M810" s="34" t="s">
        <v>3910</v>
      </c>
      <c r="N810" s="48">
        <v>45351</v>
      </c>
      <c r="O810" s="34" t="s">
        <v>3016</v>
      </c>
      <c r="P810" s="6">
        <v>40.869700999999999</v>
      </c>
      <c r="Q810" s="6">
        <v>141.11579900000001</v>
      </c>
      <c r="R810" s="77"/>
    </row>
    <row r="811" spans="1:18" s="2" customFormat="1" ht="18.75" customHeight="1">
      <c r="A811" s="5">
        <v>809</v>
      </c>
      <c r="B811" s="34" t="s">
        <v>10</v>
      </c>
      <c r="C811" s="34" t="s">
        <v>3856</v>
      </c>
      <c r="D811" s="34" t="s">
        <v>2777</v>
      </c>
      <c r="E811" s="34" t="s">
        <v>3845</v>
      </c>
      <c r="F811" s="34" t="s">
        <v>3857</v>
      </c>
      <c r="G811" s="34"/>
      <c r="H811" s="34"/>
      <c r="I811" s="80"/>
      <c r="J811" s="34" t="s">
        <v>2886</v>
      </c>
      <c r="K811" s="18"/>
      <c r="L811" s="18"/>
      <c r="M811" s="34" t="s">
        <v>3903</v>
      </c>
      <c r="N811" s="48">
        <v>45356</v>
      </c>
      <c r="O811" s="48" t="s">
        <v>2887</v>
      </c>
      <c r="P811" s="6">
        <v>40.620103</v>
      </c>
      <c r="Q811" s="6">
        <v>140.339462</v>
      </c>
      <c r="R811" s="77"/>
    </row>
    <row r="812" spans="1:18" s="2" customFormat="1" ht="18.75" customHeight="1">
      <c r="A812" s="5">
        <v>810</v>
      </c>
      <c r="B812" s="34" t="s">
        <v>10</v>
      </c>
      <c r="C812" s="34" t="s">
        <v>3858</v>
      </c>
      <c r="D812" s="34" t="s">
        <v>2777</v>
      </c>
      <c r="E812" s="34" t="s">
        <v>3030</v>
      </c>
      <c r="F812" s="34" t="s">
        <v>3859</v>
      </c>
      <c r="G812" s="34"/>
      <c r="H812" s="34"/>
      <c r="I812" s="80"/>
      <c r="J812" s="34" t="s">
        <v>2888</v>
      </c>
      <c r="K812" s="18"/>
      <c r="L812" s="18"/>
      <c r="M812" s="34" t="s">
        <v>3905</v>
      </c>
      <c r="N812" s="48">
        <v>45362</v>
      </c>
      <c r="O812" s="48" t="s">
        <v>2889</v>
      </c>
      <c r="P812" s="6">
        <v>40.454517000000003</v>
      </c>
      <c r="Q812" s="6">
        <v>141.40994800000001</v>
      </c>
      <c r="R812" s="77"/>
    </row>
    <row r="813" spans="1:18" s="2" customFormat="1" ht="18.75" customHeight="1">
      <c r="A813" s="5">
        <v>811</v>
      </c>
      <c r="B813" s="34" t="s">
        <v>10</v>
      </c>
      <c r="C813" s="34" t="s">
        <v>3860</v>
      </c>
      <c r="D813" s="34" t="s">
        <v>2777</v>
      </c>
      <c r="E813" s="34" t="s">
        <v>2948</v>
      </c>
      <c r="F813" s="34" t="s">
        <v>3861</v>
      </c>
      <c r="G813" s="34" t="s">
        <v>2396</v>
      </c>
      <c r="H813" s="34" t="s">
        <v>2396</v>
      </c>
      <c r="I813" s="80"/>
      <c r="J813" s="34" t="s">
        <v>2892</v>
      </c>
      <c r="K813" s="18"/>
      <c r="L813" s="18"/>
      <c r="M813" s="34" t="s">
        <v>3907</v>
      </c>
      <c r="N813" s="48">
        <v>45407</v>
      </c>
      <c r="O813" s="48" t="s">
        <v>2893</v>
      </c>
      <c r="P813" s="6">
        <v>40.800479000000003</v>
      </c>
      <c r="Q813" s="6">
        <v>140.45161100000001</v>
      </c>
      <c r="R813" s="77"/>
    </row>
    <row r="814" spans="1:18" s="2" customFormat="1" ht="18.75" customHeight="1">
      <c r="A814" s="5">
        <v>812</v>
      </c>
      <c r="B814" s="34" t="s">
        <v>10</v>
      </c>
      <c r="C814" s="34" t="s">
        <v>3017</v>
      </c>
      <c r="D814" s="34" t="s">
        <v>2777</v>
      </c>
      <c r="E814" s="34" t="s">
        <v>1567</v>
      </c>
      <c r="F814" s="34" t="s">
        <v>3018</v>
      </c>
      <c r="G814" s="34" t="s">
        <v>2396</v>
      </c>
      <c r="H814" s="34" t="s">
        <v>2396</v>
      </c>
      <c r="I814" s="80"/>
      <c r="J814" s="34" t="s">
        <v>2894</v>
      </c>
      <c r="K814" s="12" t="s">
        <v>2936</v>
      </c>
      <c r="L814" s="12" t="s">
        <v>3019</v>
      </c>
      <c r="M814" s="34" t="s">
        <v>3909</v>
      </c>
      <c r="N814" s="48">
        <v>45394</v>
      </c>
      <c r="O814" s="76" t="s">
        <v>2895</v>
      </c>
      <c r="P814" s="6">
        <v>40.426409</v>
      </c>
      <c r="Q814" s="6">
        <v>140.89563100000001</v>
      </c>
      <c r="R814" s="77"/>
    </row>
    <row r="815" spans="1:18" s="2" customFormat="1" ht="18.75" customHeight="1">
      <c r="A815" s="5">
        <v>813</v>
      </c>
      <c r="B815" s="51" t="s">
        <v>9</v>
      </c>
      <c r="C815" s="65" t="s">
        <v>3862</v>
      </c>
      <c r="D815" s="65" t="s">
        <v>2777</v>
      </c>
      <c r="E815" s="65" t="s">
        <v>2907</v>
      </c>
      <c r="F815" s="65" t="s">
        <v>3863</v>
      </c>
      <c r="G815" s="66" t="s">
        <v>2396</v>
      </c>
      <c r="H815" s="66" t="s">
        <v>2396</v>
      </c>
      <c r="I815" s="91"/>
      <c r="J815" s="51" t="s">
        <v>3864</v>
      </c>
      <c r="K815" s="51"/>
      <c r="L815" s="51"/>
      <c r="M815" s="51" t="s">
        <v>3907</v>
      </c>
      <c r="N815" s="48">
        <v>45446</v>
      </c>
      <c r="O815" s="67" t="s">
        <v>3865</v>
      </c>
      <c r="P815" s="6">
        <v>40.559561000000002</v>
      </c>
      <c r="Q815" s="6">
        <v>139.962028</v>
      </c>
      <c r="R815" s="77"/>
    </row>
    <row r="816" spans="1:18" s="2" customFormat="1" ht="18.75" customHeight="1">
      <c r="A816" s="5">
        <v>814</v>
      </c>
      <c r="B816" s="28" t="s">
        <v>10</v>
      </c>
      <c r="C816" s="67" t="s">
        <v>3866</v>
      </c>
      <c r="D816" s="67" t="s">
        <v>2777</v>
      </c>
      <c r="E816" s="67" t="s">
        <v>2948</v>
      </c>
      <c r="F816" s="67" t="s">
        <v>3867</v>
      </c>
      <c r="G816" s="68" t="s">
        <v>2396</v>
      </c>
      <c r="H816" s="68" t="s">
        <v>2396</v>
      </c>
      <c r="I816" s="91"/>
      <c r="J816" s="28" t="s">
        <v>3868</v>
      </c>
      <c r="K816" s="28"/>
      <c r="L816" s="28"/>
      <c r="M816" s="28" t="s">
        <v>3907</v>
      </c>
      <c r="N816" s="48">
        <v>45450</v>
      </c>
      <c r="O816" s="69" t="s">
        <v>3869</v>
      </c>
      <c r="P816" s="6">
        <v>40.820905000000003</v>
      </c>
      <c r="Q816" s="6">
        <v>140.453292</v>
      </c>
      <c r="R816" s="77"/>
    </row>
    <row r="817" spans="1:18" s="2" customFormat="1" ht="18.75" customHeight="1">
      <c r="A817" s="5">
        <v>815</v>
      </c>
      <c r="B817" s="28" t="s">
        <v>10</v>
      </c>
      <c r="C817" s="67" t="s">
        <v>3870</v>
      </c>
      <c r="D817" s="67" t="s">
        <v>2777</v>
      </c>
      <c r="E817" s="67" t="s">
        <v>2948</v>
      </c>
      <c r="F817" s="67" t="s">
        <v>3871</v>
      </c>
      <c r="G817" s="67" t="s">
        <v>2396</v>
      </c>
      <c r="H817" s="67" t="s">
        <v>2396</v>
      </c>
      <c r="I817" s="91"/>
      <c r="J817" s="28" t="s">
        <v>3872</v>
      </c>
      <c r="K817" s="28" t="s">
        <v>1459</v>
      </c>
      <c r="L817" s="28" t="s">
        <v>3873</v>
      </c>
      <c r="M817" s="28" t="s">
        <v>3907</v>
      </c>
      <c r="N817" s="48">
        <v>45462</v>
      </c>
      <c r="O817" s="69" t="s">
        <v>3874</v>
      </c>
      <c r="P817" s="6">
        <v>40.810184</v>
      </c>
      <c r="Q817" s="6">
        <v>140.442306</v>
      </c>
      <c r="R817" s="77"/>
    </row>
    <row r="818" spans="1:18" s="2" customFormat="1" ht="18.75" customHeight="1">
      <c r="A818" s="5">
        <v>816</v>
      </c>
      <c r="B818" s="28" t="s">
        <v>10</v>
      </c>
      <c r="C818" s="67" t="s">
        <v>3875</v>
      </c>
      <c r="D818" s="67" t="s">
        <v>2777</v>
      </c>
      <c r="E818" s="67" t="s">
        <v>3845</v>
      </c>
      <c r="F818" s="67" t="s">
        <v>3876</v>
      </c>
      <c r="G818" s="67" t="s">
        <v>2897</v>
      </c>
      <c r="H818" s="67" t="s">
        <v>3877</v>
      </c>
      <c r="I818" s="91"/>
      <c r="J818" s="28" t="s">
        <v>3878</v>
      </c>
      <c r="K818" s="28"/>
      <c r="L818" s="28"/>
      <c r="M818" s="28" t="s">
        <v>3903</v>
      </c>
      <c r="N818" s="48">
        <v>45478</v>
      </c>
      <c r="O818" s="69" t="s">
        <v>3879</v>
      </c>
      <c r="P818" s="6">
        <v>40.592663999999999</v>
      </c>
      <c r="Q818" s="6">
        <v>140.456695</v>
      </c>
    </row>
    <row r="819" spans="1:18" s="2" customFormat="1" ht="18.75" customHeight="1">
      <c r="A819" s="5">
        <v>817</v>
      </c>
      <c r="B819" s="28" t="s">
        <v>10</v>
      </c>
      <c r="C819" s="67" t="s">
        <v>3880</v>
      </c>
      <c r="D819" s="67" t="s">
        <v>2777</v>
      </c>
      <c r="E819" s="67" t="s">
        <v>3845</v>
      </c>
      <c r="F819" s="67" t="s">
        <v>3881</v>
      </c>
      <c r="G819" s="67" t="s">
        <v>2396</v>
      </c>
      <c r="H819" s="67" t="s">
        <v>2396</v>
      </c>
      <c r="I819" s="91"/>
      <c r="J819" s="28" t="s">
        <v>3882</v>
      </c>
      <c r="K819" s="28" t="s">
        <v>3883</v>
      </c>
      <c r="L819" s="28" t="s">
        <v>3884</v>
      </c>
      <c r="M819" s="28" t="s">
        <v>3903</v>
      </c>
      <c r="N819" s="48">
        <v>45499</v>
      </c>
      <c r="O819" s="69" t="s">
        <v>3885</v>
      </c>
      <c r="P819" s="6">
        <v>40.619764000000004</v>
      </c>
      <c r="Q819" s="6">
        <v>140.33972800000001</v>
      </c>
    </row>
    <row r="820" spans="1:18" s="2" customFormat="1" ht="18.75" customHeight="1">
      <c r="A820" s="5">
        <v>818</v>
      </c>
      <c r="B820" s="28" t="s">
        <v>10</v>
      </c>
      <c r="C820" s="67" t="s">
        <v>3886</v>
      </c>
      <c r="D820" s="67" t="s">
        <v>2777</v>
      </c>
      <c r="E820" s="67" t="s">
        <v>2948</v>
      </c>
      <c r="F820" s="67" t="s">
        <v>3887</v>
      </c>
      <c r="G820" s="67" t="s">
        <v>2396</v>
      </c>
      <c r="H820" s="67" t="s">
        <v>2396</v>
      </c>
      <c r="I820" s="91"/>
      <c r="J820" s="28" t="s">
        <v>3888</v>
      </c>
      <c r="K820" s="28" t="s">
        <v>1459</v>
      </c>
      <c r="L820" s="28" t="s">
        <v>3889</v>
      </c>
      <c r="M820" s="28" t="s">
        <v>3907</v>
      </c>
      <c r="N820" s="48">
        <v>45496</v>
      </c>
      <c r="O820" s="69" t="s">
        <v>3890</v>
      </c>
      <c r="P820" s="6">
        <v>40.809618</v>
      </c>
      <c r="Q820" s="6">
        <v>140.43308400000001</v>
      </c>
    </row>
    <row r="821" spans="1:18" s="2" customFormat="1" ht="18.75" customHeight="1">
      <c r="A821" s="5">
        <v>819</v>
      </c>
      <c r="B821" s="28" t="s">
        <v>9</v>
      </c>
      <c r="C821" s="67" t="s">
        <v>3020</v>
      </c>
      <c r="D821" s="67" t="s">
        <v>2777</v>
      </c>
      <c r="E821" s="67" t="s">
        <v>1567</v>
      </c>
      <c r="F821" s="67" t="s">
        <v>3021</v>
      </c>
      <c r="G821" s="67" t="s">
        <v>2396</v>
      </c>
      <c r="H821" s="67" t="s">
        <v>2396</v>
      </c>
      <c r="I821" s="91"/>
      <c r="J821" s="28" t="s">
        <v>3022</v>
      </c>
      <c r="K821" s="12" t="s">
        <v>3000</v>
      </c>
      <c r="L821" s="12" t="s">
        <v>3023</v>
      </c>
      <c r="M821" s="28" t="s">
        <v>3909</v>
      </c>
      <c r="N821" s="48">
        <v>45478</v>
      </c>
      <c r="O821" s="69" t="s">
        <v>3024</v>
      </c>
      <c r="P821" s="6">
        <v>40.608410999999997</v>
      </c>
      <c r="Q821" s="6">
        <v>141.21452199999999</v>
      </c>
    </row>
    <row r="822" spans="1:18" s="2" customFormat="1" ht="18.75" customHeight="1">
      <c r="A822" s="5">
        <v>820</v>
      </c>
      <c r="B822" s="28" t="s">
        <v>10</v>
      </c>
      <c r="C822" s="67" t="s">
        <v>2900</v>
      </c>
      <c r="D822" s="67" t="s">
        <v>2777</v>
      </c>
      <c r="E822" s="67" t="s">
        <v>2778</v>
      </c>
      <c r="F822" s="67" t="s">
        <v>2901</v>
      </c>
      <c r="G822" s="67" t="s">
        <v>2396</v>
      </c>
      <c r="H822" s="67" t="s">
        <v>2396</v>
      </c>
      <c r="I822" s="91"/>
      <c r="J822" s="28" t="s">
        <v>2902</v>
      </c>
      <c r="K822" s="28"/>
      <c r="L822" s="28"/>
      <c r="M822" s="28" t="s">
        <v>3905</v>
      </c>
      <c r="N822" s="48">
        <v>45532</v>
      </c>
      <c r="O822" s="69" t="s">
        <v>2903</v>
      </c>
      <c r="P822" s="6">
        <v>40.473222</v>
      </c>
      <c r="Q822" s="6">
        <v>141.141234</v>
      </c>
    </row>
    <row r="823" spans="1:18" s="2" customFormat="1" ht="18.75" customHeight="1">
      <c r="A823" s="5">
        <v>821</v>
      </c>
      <c r="B823" s="28" t="s">
        <v>10</v>
      </c>
      <c r="C823" s="67" t="s">
        <v>2904</v>
      </c>
      <c r="D823" s="67" t="s">
        <v>2777</v>
      </c>
      <c r="E823" s="67" t="s">
        <v>1567</v>
      </c>
      <c r="F823" s="67" t="s">
        <v>2905</v>
      </c>
      <c r="G823" s="67" t="s">
        <v>2396</v>
      </c>
      <c r="H823" s="67" t="s">
        <v>2396</v>
      </c>
      <c r="I823" s="91"/>
      <c r="J823" s="28" t="s">
        <v>1518</v>
      </c>
      <c r="K823" s="12" t="s">
        <v>3000</v>
      </c>
      <c r="L823" s="12" t="s">
        <v>3001</v>
      </c>
      <c r="M823" s="28" t="s">
        <v>3909</v>
      </c>
      <c r="N823" s="48">
        <v>45506</v>
      </c>
      <c r="O823" s="69" t="s">
        <v>2906</v>
      </c>
      <c r="P823" s="6">
        <v>40.620311999999998</v>
      </c>
      <c r="Q823" s="6">
        <v>141.21581499999999</v>
      </c>
    </row>
    <row r="824" spans="1:18" s="2" customFormat="1" ht="18.75" customHeight="1">
      <c r="A824" s="5">
        <v>822</v>
      </c>
      <c r="B824" s="28" t="s">
        <v>10</v>
      </c>
      <c r="C824" s="12" t="s">
        <v>3025</v>
      </c>
      <c r="D824" s="67" t="s">
        <v>2777</v>
      </c>
      <c r="E824" s="67" t="s">
        <v>2907</v>
      </c>
      <c r="F824" s="67" t="s">
        <v>2908</v>
      </c>
      <c r="G824" s="67" t="s">
        <v>2396</v>
      </c>
      <c r="H824" s="67" t="s">
        <v>2396</v>
      </c>
      <c r="I824" s="91"/>
      <c r="J824" s="28" t="s">
        <v>2959</v>
      </c>
      <c r="K824" s="28" t="s">
        <v>1459</v>
      </c>
      <c r="L824" s="28" t="s">
        <v>2960</v>
      </c>
      <c r="M824" s="28" t="s">
        <v>3907</v>
      </c>
      <c r="N824" s="48">
        <v>45548</v>
      </c>
      <c r="O824" s="69" t="s">
        <v>2909</v>
      </c>
      <c r="P824" s="6">
        <v>40.561591</v>
      </c>
      <c r="Q824" s="6">
        <v>139.93484100000001</v>
      </c>
    </row>
    <row r="825" spans="1:18" s="2" customFormat="1" ht="18.75" customHeight="1">
      <c r="A825" s="5">
        <v>823</v>
      </c>
      <c r="B825" s="28" t="s">
        <v>10</v>
      </c>
      <c r="C825" s="67" t="s">
        <v>2910</v>
      </c>
      <c r="D825" s="67" t="s">
        <v>2777</v>
      </c>
      <c r="E825" s="67" t="s">
        <v>2911</v>
      </c>
      <c r="F825" s="67" t="s">
        <v>2912</v>
      </c>
      <c r="G825" s="67" t="s">
        <v>2396</v>
      </c>
      <c r="H825" s="67" t="s">
        <v>2396</v>
      </c>
      <c r="I825" s="91"/>
      <c r="J825" s="28" t="s">
        <v>2913</v>
      </c>
      <c r="K825" s="12" t="s">
        <v>3000</v>
      </c>
      <c r="L825" s="12" t="s">
        <v>3026</v>
      </c>
      <c r="M825" s="28" t="s">
        <v>3909</v>
      </c>
      <c r="N825" s="48">
        <v>45555</v>
      </c>
      <c r="O825" s="69" t="s">
        <v>2914</v>
      </c>
      <c r="P825" s="6">
        <v>40.718445000000003</v>
      </c>
      <c r="Q825" s="6">
        <v>141.15110300000001</v>
      </c>
    </row>
    <row r="826" spans="1:18" s="2" customFormat="1" ht="18.75" customHeight="1">
      <c r="A826" s="5">
        <v>824</v>
      </c>
      <c r="B826" s="28" t="s">
        <v>10</v>
      </c>
      <c r="C826" s="67" t="s">
        <v>2915</v>
      </c>
      <c r="D826" s="67" t="s">
        <v>2777</v>
      </c>
      <c r="E826" s="67" t="s">
        <v>2822</v>
      </c>
      <c r="F826" s="67" t="s">
        <v>2916</v>
      </c>
      <c r="G826" s="67" t="s">
        <v>2396</v>
      </c>
      <c r="H826" s="67" t="s">
        <v>2396</v>
      </c>
      <c r="I826" s="91" t="s">
        <v>4142</v>
      </c>
      <c r="J826" s="28" t="s">
        <v>2917</v>
      </c>
      <c r="K826" s="28"/>
      <c r="L826" s="28"/>
      <c r="M826" s="28" t="s">
        <v>3911</v>
      </c>
      <c r="N826" s="48">
        <v>45541</v>
      </c>
      <c r="O826" s="69" t="s">
        <v>2918</v>
      </c>
      <c r="P826" s="6">
        <v>41.258887999999999</v>
      </c>
      <c r="Q826" s="6">
        <v>141.22690900000001</v>
      </c>
    </row>
    <row r="827" spans="1:18" s="2" customFormat="1" ht="18.75" customHeight="1">
      <c r="A827" s="5">
        <v>825</v>
      </c>
      <c r="B827" s="28" t="s">
        <v>10</v>
      </c>
      <c r="C827" s="67" t="s">
        <v>2919</v>
      </c>
      <c r="D827" s="67" t="s">
        <v>2777</v>
      </c>
      <c r="E827" s="67" t="s">
        <v>2920</v>
      </c>
      <c r="F827" s="67" t="s">
        <v>2921</v>
      </c>
      <c r="G827" s="67" t="s">
        <v>2396</v>
      </c>
      <c r="H827" s="67" t="s">
        <v>2396</v>
      </c>
      <c r="I827" s="91" t="s">
        <v>4141</v>
      </c>
      <c r="J827" s="28" t="s">
        <v>2922</v>
      </c>
      <c r="K827" s="28" t="s">
        <v>1459</v>
      </c>
      <c r="L827" s="28" t="s">
        <v>2923</v>
      </c>
      <c r="M827" s="28" t="s">
        <v>3911</v>
      </c>
      <c r="N827" s="48">
        <v>45594</v>
      </c>
      <c r="O827" s="69" t="s">
        <v>2924</v>
      </c>
      <c r="P827" s="6">
        <v>41.433115999999998</v>
      </c>
      <c r="Q827" s="6">
        <v>140.86213499999999</v>
      </c>
    </row>
    <row r="828" spans="1:18" s="2" customFormat="1" ht="18.75" customHeight="1">
      <c r="A828" s="5">
        <v>826</v>
      </c>
      <c r="B828" s="28" t="s">
        <v>9</v>
      </c>
      <c r="C828" s="67" t="s">
        <v>1596</v>
      </c>
      <c r="D828" s="67" t="s">
        <v>2777</v>
      </c>
      <c r="E828" s="67" t="s">
        <v>1567</v>
      </c>
      <c r="F828" s="67" t="s">
        <v>1597</v>
      </c>
      <c r="G828" s="67" t="s">
        <v>2396</v>
      </c>
      <c r="H828" s="67" t="s">
        <v>2396</v>
      </c>
      <c r="I828" s="91"/>
      <c r="J828" s="28" t="s">
        <v>2930</v>
      </c>
      <c r="K828" s="12" t="s">
        <v>1459</v>
      </c>
      <c r="L828" s="12" t="s">
        <v>3027</v>
      </c>
      <c r="M828" s="28" t="s">
        <v>3909</v>
      </c>
      <c r="N828" s="48">
        <v>45601</v>
      </c>
      <c r="O828" s="69" t="s">
        <v>2931</v>
      </c>
      <c r="P828" s="6">
        <v>40.604813999999998</v>
      </c>
      <c r="Q828" s="6">
        <v>140.989327</v>
      </c>
    </row>
    <row r="829" spans="1:18" s="2" customFormat="1" ht="18.75" customHeight="1">
      <c r="A829" s="5">
        <v>827</v>
      </c>
      <c r="B829" s="28" t="s">
        <v>10</v>
      </c>
      <c r="C829" s="67" t="s">
        <v>2932</v>
      </c>
      <c r="D829" s="67" t="s">
        <v>2777</v>
      </c>
      <c r="E829" s="67" t="s">
        <v>2933</v>
      </c>
      <c r="F829" s="67" t="s">
        <v>2934</v>
      </c>
      <c r="G829" s="67" t="s">
        <v>2396</v>
      </c>
      <c r="H829" s="67" t="s">
        <v>2396</v>
      </c>
      <c r="I829" s="91" t="s">
        <v>4139</v>
      </c>
      <c r="J829" s="28" t="s">
        <v>2935</v>
      </c>
      <c r="K829" s="28" t="s">
        <v>2936</v>
      </c>
      <c r="L829" s="28" t="s">
        <v>2937</v>
      </c>
      <c r="M829" s="28" t="s">
        <v>3911</v>
      </c>
      <c r="N829" s="48">
        <v>45611</v>
      </c>
      <c r="O829" s="69" t="s">
        <v>2938</v>
      </c>
      <c r="P829" s="6">
        <v>41.354748000000001</v>
      </c>
      <c r="Q829" s="6">
        <v>141.34381400000001</v>
      </c>
    </row>
    <row r="830" spans="1:18" s="2" customFormat="1" ht="18.75" customHeight="1">
      <c r="A830" s="5">
        <v>828</v>
      </c>
      <c r="B830" s="28" t="s">
        <v>9</v>
      </c>
      <c r="C830" s="67" t="s">
        <v>2941</v>
      </c>
      <c r="D830" s="67" t="s">
        <v>2777</v>
      </c>
      <c r="E830" s="67" t="s">
        <v>2942</v>
      </c>
      <c r="F830" s="67" t="s">
        <v>2943</v>
      </c>
      <c r="G830" s="67" t="s">
        <v>2396</v>
      </c>
      <c r="H830" s="67" t="s">
        <v>2396</v>
      </c>
      <c r="I830" s="91"/>
      <c r="J830" s="28" t="s">
        <v>2944</v>
      </c>
      <c r="K830" s="28" t="s">
        <v>1459</v>
      </c>
      <c r="L830" s="28" t="s">
        <v>2945</v>
      </c>
      <c r="M830" s="28" t="s">
        <v>3907</v>
      </c>
      <c r="N830" s="48">
        <v>45635</v>
      </c>
      <c r="O830" s="69" t="s">
        <v>2946</v>
      </c>
      <c r="P830" s="6">
        <v>40.790368000000001</v>
      </c>
      <c r="Q830" s="6">
        <v>140.266302</v>
      </c>
    </row>
    <row r="831" spans="1:18" s="2" customFormat="1" ht="18.75" customHeight="1">
      <c r="A831" s="5">
        <v>829</v>
      </c>
      <c r="B831" s="28" t="s">
        <v>10</v>
      </c>
      <c r="C831" s="67" t="s">
        <v>2947</v>
      </c>
      <c r="D831" s="67" t="s">
        <v>2777</v>
      </c>
      <c r="E831" s="67" t="s">
        <v>2948</v>
      </c>
      <c r="F831" s="67" t="s">
        <v>2949</v>
      </c>
      <c r="G831" s="67" t="s">
        <v>2396</v>
      </c>
      <c r="H831" s="67" t="s">
        <v>2396</v>
      </c>
      <c r="I831" s="91"/>
      <c r="J831" s="28" t="s">
        <v>2950</v>
      </c>
      <c r="K831" s="28" t="s">
        <v>2951</v>
      </c>
      <c r="L831" s="28" t="s">
        <v>2952</v>
      </c>
      <c r="M831" s="28" t="s">
        <v>3907</v>
      </c>
      <c r="N831" s="48">
        <v>45646</v>
      </c>
      <c r="O831" s="69" t="s">
        <v>2953</v>
      </c>
      <c r="P831" s="6">
        <v>40.878725000000003</v>
      </c>
      <c r="Q831" s="6">
        <v>140.46426299999999</v>
      </c>
    </row>
    <row r="832" spans="1:18" s="2" customFormat="1" ht="18.75" customHeight="1">
      <c r="A832" s="5">
        <v>830</v>
      </c>
      <c r="B832" s="28" t="s">
        <v>10</v>
      </c>
      <c r="C832" s="67" t="s">
        <v>2954</v>
      </c>
      <c r="D832" s="67" t="s">
        <v>2777</v>
      </c>
      <c r="E832" s="67" t="s">
        <v>2911</v>
      </c>
      <c r="F832" s="67" t="s">
        <v>3053</v>
      </c>
      <c r="G832" s="67"/>
      <c r="H832" s="67" t="s">
        <v>2396</v>
      </c>
      <c r="I832" s="91"/>
      <c r="J832" s="28" t="s">
        <v>1525</v>
      </c>
      <c r="K832" s="12" t="s">
        <v>2899</v>
      </c>
      <c r="L832" s="12" t="s">
        <v>3028</v>
      </c>
      <c r="M832" s="28" t="s">
        <v>3909</v>
      </c>
      <c r="N832" s="48">
        <v>45632</v>
      </c>
      <c r="O832" s="69" t="s">
        <v>2955</v>
      </c>
      <c r="P832" s="6">
        <v>40.698684999999998</v>
      </c>
      <c r="Q832" s="6">
        <v>141.16547199999999</v>
      </c>
    </row>
    <row r="833" spans="1:17" s="2" customFormat="1" ht="18.75" customHeight="1">
      <c r="A833" s="5">
        <v>831</v>
      </c>
      <c r="B833" s="28" t="s">
        <v>10</v>
      </c>
      <c r="C833" s="67" t="s">
        <v>2964</v>
      </c>
      <c r="D833" s="67" t="s">
        <v>2777</v>
      </c>
      <c r="E833" s="67" t="s">
        <v>2965</v>
      </c>
      <c r="F833" s="67" t="s">
        <v>2966</v>
      </c>
      <c r="G833" s="67" t="s">
        <v>2396</v>
      </c>
      <c r="H833" s="67" t="s">
        <v>2396</v>
      </c>
      <c r="I833" s="91"/>
      <c r="J833" s="28" t="s">
        <v>2967</v>
      </c>
      <c r="K833" s="28"/>
      <c r="L833" s="28"/>
      <c r="M833" s="28" t="s">
        <v>3901</v>
      </c>
      <c r="N833" s="48">
        <v>45691</v>
      </c>
      <c r="O833" s="69" t="s">
        <v>2968</v>
      </c>
      <c r="P833" s="6">
        <v>41.141455000000001</v>
      </c>
      <c r="Q833" s="6">
        <v>140.52685700000001</v>
      </c>
    </row>
    <row r="834" spans="1:17" s="2" customFormat="1" ht="18.75" customHeight="1">
      <c r="A834" s="5">
        <v>832</v>
      </c>
      <c r="B834" s="28" t="s">
        <v>10</v>
      </c>
      <c r="C834" s="67" t="s">
        <v>2969</v>
      </c>
      <c r="D834" s="67" t="s">
        <v>2777</v>
      </c>
      <c r="E834" s="67" t="s">
        <v>1567</v>
      </c>
      <c r="F834" s="67" t="s">
        <v>2970</v>
      </c>
      <c r="G834" s="67" t="s">
        <v>2396</v>
      </c>
      <c r="H834" s="67" t="s">
        <v>2396</v>
      </c>
      <c r="I834" s="91"/>
      <c r="J834" s="28" t="s">
        <v>2971</v>
      </c>
      <c r="K834" s="28"/>
      <c r="L834" s="28"/>
      <c r="M834" s="28" t="s">
        <v>3909</v>
      </c>
      <c r="N834" s="48">
        <v>39213</v>
      </c>
      <c r="O834" s="69" t="s">
        <v>2972</v>
      </c>
      <c r="P834" s="6">
        <v>40.626693000000003</v>
      </c>
      <c r="Q834" s="6">
        <v>141.21179799999999</v>
      </c>
    </row>
    <row r="835" spans="1:17" s="2" customFormat="1" ht="18.75" customHeight="1">
      <c r="A835" s="5">
        <v>833</v>
      </c>
      <c r="B835" s="34" t="s">
        <v>2665</v>
      </c>
      <c r="C835" s="34" t="s">
        <v>3031</v>
      </c>
      <c r="D835" s="34" t="s">
        <v>2749</v>
      </c>
      <c r="E835" s="34" t="s">
        <v>989</v>
      </c>
      <c r="F835" s="34" t="s">
        <v>3032</v>
      </c>
      <c r="G835" s="18"/>
      <c r="H835" s="18"/>
      <c r="I835" s="5"/>
      <c r="J835" s="18" t="s">
        <v>3033</v>
      </c>
      <c r="K835" s="18" t="s">
        <v>1240</v>
      </c>
      <c r="L835" s="34" t="s">
        <v>3034</v>
      </c>
      <c r="M835" s="34" t="s">
        <v>3905</v>
      </c>
      <c r="N835" s="48">
        <v>45741</v>
      </c>
      <c r="O835" s="34" t="s">
        <v>3035</v>
      </c>
      <c r="P835" s="10" t="s">
        <v>3892</v>
      </c>
      <c r="Q835" s="10" t="s">
        <v>3893</v>
      </c>
    </row>
    <row r="836" spans="1:17" s="2" customFormat="1" ht="18.75" customHeight="1">
      <c r="A836" s="5">
        <v>834</v>
      </c>
      <c r="B836" s="34" t="s">
        <v>2665</v>
      </c>
      <c r="C836" s="34" t="s">
        <v>3036</v>
      </c>
      <c r="D836" s="34" t="s">
        <v>2749</v>
      </c>
      <c r="E836" s="34" t="s">
        <v>3037</v>
      </c>
      <c r="F836" s="34" t="s">
        <v>3038</v>
      </c>
      <c r="G836" s="18"/>
      <c r="H836" s="18"/>
      <c r="I836" s="5"/>
      <c r="J836" s="18" t="s">
        <v>3039</v>
      </c>
      <c r="K836" s="18" t="s">
        <v>1240</v>
      </c>
      <c r="L836" s="34" t="s">
        <v>3040</v>
      </c>
      <c r="M836" s="34" t="s">
        <v>3907</v>
      </c>
      <c r="N836" s="48">
        <v>45744</v>
      </c>
      <c r="O836" s="34" t="s">
        <v>3041</v>
      </c>
      <c r="P836" s="10" t="s">
        <v>3894</v>
      </c>
      <c r="Q836" s="10" t="s">
        <v>3895</v>
      </c>
    </row>
    <row r="837" spans="1:17" s="2" customFormat="1" ht="18.75" customHeight="1">
      <c r="A837" s="5">
        <v>835</v>
      </c>
      <c r="B837" s="28" t="s">
        <v>2665</v>
      </c>
      <c r="C837" s="28" t="s">
        <v>3042</v>
      </c>
      <c r="D837" s="34" t="s">
        <v>2749</v>
      </c>
      <c r="E837" s="28" t="s">
        <v>2750</v>
      </c>
      <c r="F837" s="28" t="s">
        <v>2962</v>
      </c>
      <c r="G837" s="18"/>
      <c r="H837" s="7"/>
      <c r="I837" s="91"/>
      <c r="J837" s="7" t="s">
        <v>3043</v>
      </c>
      <c r="K837" s="7" t="s">
        <v>2963</v>
      </c>
      <c r="L837" s="28" t="s">
        <v>3044</v>
      </c>
      <c r="M837" s="34" t="s">
        <v>3909</v>
      </c>
      <c r="N837" s="48">
        <v>45375</v>
      </c>
      <c r="O837" s="28" t="s">
        <v>2961</v>
      </c>
      <c r="P837" s="10" t="s">
        <v>3896</v>
      </c>
      <c r="Q837" s="10" t="s">
        <v>3897</v>
      </c>
    </row>
    <row r="838" spans="1:17" s="2" customFormat="1" ht="18.75" customHeight="1">
      <c r="A838" s="5">
        <v>836</v>
      </c>
      <c r="B838" s="34" t="s">
        <v>2665</v>
      </c>
      <c r="C838" s="34" t="s">
        <v>3045</v>
      </c>
      <c r="D838" s="34" t="s">
        <v>2749</v>
      </c>
      <c r="E838" s="69" t="s">
        <v>4074</v>
      </c>
      <c r="F838" s="62" t="s">
        <v>3046</v>
      </c>
      <c r="G838" s="71"/>
      <c r="H838" s="18"/>
      <c r="I838" s="5" t="s">
        <v>4140</v>
      </c>
      <c r="J838" s="63" t="s">
        <v>3047</v>
      </c>
      <c r="K838" s="18" t="s">
        <v>3048</v>
      </c>
      <c r="L838" s="34" t="s">
        <v>3049</v>
      </c>
      <c r="M838" s="34" t="s">
        <v>3911</v>
      </c>
      <c r="N838" s="76">
        <v>45743</v>
      </c>
      <c r="O838" s="34" t="s">
        <v>3050</v>
      </c>
      <c r="P838" s="10" t="s">
        <v>3898</v>
      </c>
      <c r="Q838" s="10" t="s">
        <v>3899</v>
      </c>
    </row>
    <row r="839" spans="1:17" s="2" customFormat="1" ht="18.75" customHeight="1">
      <c r="A839" s="5">
        <v>837</v>
      </c>
      <c r="B839" s="23" t="s">
        <v>9</v>
      </c>
      <c r="C839" s="23" t="s">
        <v>3913</v>
      </c>
      <c r="D839" s="23" t="s">
        <v>30</v>
      </c>
      <c r="E839" s="23" t="s">
        <v>3914</v>
      </c>
      <c r="F839" s="23" t="s">
        <v>3915</v>
      </c>
      <c r="G839" s="23"/>
      <c r="H839" s="18"/>
      <c r="I839" s="70"/>
      <c r="J839" s="23" t="s">
        <v>3916</v>
      </c>
      <c r="K839" s="23"/>
      <c r="L839" s="23"/>
      <c r="M839" s="23" t="s">
        <v>3917</v>
      </c>
      <c r="N839" s="88">
        <v>45756</v>
      </c>
      <c r="O839" s="23" t="s">
        <v>1772</v>
      </c>
      <c r="P839" s="89" t="s">
        <v>4058</v>
      </c>
      <c r="Q839" s="89" t="s">
        <v>4059</v>
      </c>
    </row>
    <row r="840" spans="1:17" s="2" customFormat="1" ht="18.75" customHeight="1">
      <c r="A840" s="5">
        <v>838</v>
      </c>
      <c r="B840" s="28" t="s">
        <v>10</v>
      </c>
      <c r="C840" s="67" t="s">
        <v>4149</v>
      </c>
      <c r="D840" s="67" t="s">
        <v>30</v>
      </c>
      <c r="E840" s="67" t="s">
        <v>2852</v>
      </c>
      <c r="F840" s="67" t="s">
        <v>4150</v>
      </c>
      <c r="G840" s="23"/>
      <c r="H840" s="18"/>
      <c r="I840" s="28"/>
      <c r="J840" s="7" t="s">
        <v>4151</v>
      </c>
      <c r="K840" s="28"/>
      <c r="L840" s="28"/>
      <c r="M840" s="28" t="s">
        <v>4152</v>
      </c>
      <c r="N840" s="92">
        <v>45818</v>
      </c>
      <c r="O840" s="67" t="s">
        <v>4153</v>
      </c>
      <c r="P840" s="89" t="s">
        <v>4178</v>
      </c>
      <c r="Q840" s="89" t="s">
        <v>4179</v>
      </c>
    </row>
    <row r="841" spans="1:17" s="2" customFormat="1" ht="18.75" customHeight="1">
      <c r="A841" s="5">
        <v>839</v>
      </c>
      <c r="B841" s="28" t="s">
        <v>9</v>
      </c>
      <c r="C841" s="28" t="s">
        <v>4154</v>
      </c>
      <c r="D841" s="28" t="s">
        <v>30</v>
      </c>
      <c r="E841" s="28" t="s">
        <v>175</v>
      </c>
      <c r="F841" s="93" t="s">
        <v>4155</v>
      </c>
      <c r="G841" s="23"/>
      <c r="H841" s="18"/>
      <c r="I841" s="90" t="s">
        <v>4160</v>
      </c>
      <c r="J841" s="7" t="s">
        <v>4156</v>
      </c>
      <c r="K841" s="7" t="s">
        <v>4157</v>
      </c>
      <c r="L841" s="28" t="s">
        <v>4158</v>
      </c>
      <c r="M841" s="28" t="s">
        <v>3917</v>
      </c>
      <c r="N841" s="40">
        <v>45820</v>
      </c>
      <c r="O841" s="28" t="s">
        <v>4159</v>
      </c>
      <c r="P841" s="89" t="s">
        <v>4180</v>
      </c>
      <c r="Q841" s="89" t="s">
        <v>4181</v>
      </c>
    </row>
    <row r="842" spans="1:17" s="2" customFormat="1" ht="18.75" customHeight="1">
      <c r="A842" s="5">
        <v>840</v>
      </c>
      <c r="B842" s="28" t="s">
        <v>9</v>
      </c>
      <c r="C842" s="28" t="s">
        <v>4161</v>
      </c>
      <c r="D842" s="28" t="s">
        <v>30</v>
      </c>
      <c r="E842" s="28" t="s">
        <v>4162</v>
      </c>
      <c r="F842" s="28" t="s">
        <v>4163</v>
      </c>
      <c r="G842" s="23"/>
      <c r="H842" s="18"/>
      <c r="I842" s="28"/>
      <c r="J842" s="7" t="s">
        <v>4164</v>
      </c>
      <c r="K842" s="7" t="s">
        <v>0</v>
      </c>
      <c r="L842" s="28" t="s">
        <v>4165</v>
      </c>
      <c r="M842" s="28" t="s">
        <v>4166</v>
      </c>
      <c r="N842" s="40">
        <v>45814</v>
      </c>
      <c r="O842" s="28" t="s">
        <v>4167</v>
      </c>
      <c r="P842" s="89" t="s">
        <v>4182</v>
      </c>
      <c r="Q842" s="89" t="s">
        <v>4183</v>
      </c>
    </row>
    <row r="843" spans="1:17" s="2" customFormat="1" ht="18.75" customHeight="1">
      <c r="A843" s="5">
        <v>841</v>
      </c>
      <c r="B843" s="28" t="s">
        <v>9</v>
      </c>
      <c r="C843" s="28" t="s">
        <v>4168</v>
      </c>
      <c r="D843" s="28" t="s">
        <v>30</v>
      </c>
      <c r="E843" s="28" t="s">
        <v>1604</v>
      </c>
      <c r="F843" s="28" t="s">
        <v>4169</v>
      </c>
      <c r="G843" s="23"/>
      <c r="H843" s="18"/>
      <c r="I843" s="90" t="s">
        <v>4177</v>
      </c>
      <c r="J843" s="7" t="s">
        <v>4170</v>
      </c>
      <c r="K843" s="7"/>
      <c r="L843" s="28"/>
      <c r="M843" s="28" t="s">
        <v>4166</v>
      </c>
      <c r="N843" s="40">
        <v>45835</v>
      </c>
      <c r="O843" s="28" t="s">
        <v>4171</v>
      </c>
      <c r="P843" s="89" t="s">
        <v>4184</v>
      </c>
      <c r="Q843" s="89" t="s">
        <v>4185</v>
      </c>
    </row>
    <row r="844" spans="1:17" s="2" customFormat="1" ht="18.75" customHeight="1">
      <c r="A844" s="5">
        <v>842</v>
      </c>
      <c r="B844" s="28" t="s">
        <v>10</v>
      </c>
      <c r="C844" s="28" t="s">
        <v>4191</v>
      </c>
      <c r="D844" s="28" t="s">
        <v>30</v>
      </c>
      <c r="E844" s="28" t="s">
        <v>2933</v>
      </c>
      <c r="F844" s="28" t="s">
        <v>4196</v>
      </c>
      <c r="G844" s="7"/>
      <c r="H844" s="7"/>
      <c r="I844" s="90" t="s">
        <v>4195</v>
      </c>
      <c r="J844" s="7" t="s">
        <v>4192</v>
      </c>
      <c r="K844" s="7"/>
      <c r="L844" s="28"/>
      <c r="M844" s="28" t="s">
        <v>4193</v>
      </c>
      <c r="N844" s="40">
        <v>45848</v>
      </c>
      <c r="O844" s="28" t="s">
        <v>4194</v>
      </c>
      <c r="P844" s="10" t="s">
        <v>4197</v>
      </c>
      <c r="Q844" s="10" t="s">
        <v>4198</v>
      </c>
    </row>
    <row r="845" spans="1:17" ht="18.75" customHeight="1">
      <c r="A845" s="5">
        <v>843</v>
      </c>
      <c r="B845" s="7" t="s">
        <v>10</v>
      </c>
      <c r="C845" s="7" t="s">
        <v>4199</v>
      </c>
      <c r="D845" s="7" t="s">
        <v>30</v>
      </c>
      <c r="E845" s="7" t="s">
        <v>4200</v>
      </c>
      <c r="F845" s="7" t="s">
        <v>4201</v>
      </c>
      <c r="G845" s="96"/>
      <c r="H845" s="7"/>
      <c r="I845" s="7"/>
      <c r="J845" s="7" t="s">
        <v>4202</v>
      </c>
      <c r="K845" s="7" t="s">
        <v>551</v>
      </c>
      <c r="L845" s="7" t="s">
        <v>4212</v>
      </c>
      <c r="M845" s="6" t="s">
        <v>4152</v>
      </c>
      <c r="N845" s="40">
        <v>45887</v>
      </c>
      <c r="O845" s="6" t="s">
        <v>4209</v>
      </c>
      <c r="P845" s="6">
        <v>40.952461</v>
      </c>
      <c r="Q845" s="98">
        <v>140.96740600000001</v>
      </c>
    </row>
    <row r="846" spans="1:17" ht="18.75" customHeight="1">
      <c r="A846" s="5">
        <v>844</v>
      </c>
      <c r="B846" s="7" t="s">
        <v>9</v>
      </c>
      <c r="C846" s="7" t="s">
        <v>4203</v>
      </c>
      <c r="D846" s="7" t="s">
        <v>30</v>
      </c>
      <c r="E846" s="7" t="s">
        <v>83</v>
      </c>
      <c r="F846" s="7" t="s">
        <v>4204</v>
      </c>
      <c r="G846" s="96"/>
      <c r="H846" s="7"/>
      <c r="I846" s="80" t="s">
        <v>4213</v>
      </c>
      <c r="J846" s="7" t="s">
        <v>4205</v>
      </c>
      <c r="K846" s="18" t="s">
        <v>4157</v>
      </c>
      <c r="L846" s="34" t="s">
        <v>4214</v>
      </c>
      <c r="M846" s="6" t="s">
        <v>3917</v>
      </c>
      <c r="N846" s="40">
        <v>45874</v>
      </c>
      <c r="O846" s="6" t="s">
        <v>4210</v>
      </c>
      <c r="P846" s="6">
        <v>40.606254</v>
      </c>
      <c r="Q846" s="98">
        <v>140.46980300000001</v>
      </c>
    </row>
    <row r="847" spans="1:17" ht="18.75" customHeight="1">
      <c r="A847" s="5">
        <v>845</v>
      </c>
      <c r="B847" s="7" t="s">
        <v>9</v>
      </c>
      <c r="C847" s="7" t="s">
        <v>4206</v>
      </c>
      <c r="D847" s="7" t="s">
        <v>30</v>
      </c>
      <c r="E847" s="7" t="s">
        <v>1604</v>
      </c>
      <c r="F847" s="7" t="s">
        <v>4207</v>
      </c>
      <c r="G847" s="96"/>
      <c r="H847" s="7"/>
      <c r="I847" s="7"/>
      <c r="J847" s="7" t="s">
        <v>4208</v>
      </c>
      <c r="K847" s="18" t="s">
        <v>0</v>
      </c>
      <c r="L847" s="34" t="s">
        <v>4215</v>
      </c>
      <c r="M847" s="6" t="s">
        <v>4166</v>
      </c>
      <c r="N847" s="40">
        <v>45887</v>
      </c>
      <c r="O847" s="6" t="s">
        <v>4211</v>
      </c>
      <c r="P847" s="6">
        <v>40.685915999999999</v>
      </c>
      <c r="Q847" s="98">
        <v>141.367504</v>
      </c>
    </row>
    <row r="848" spans="1:17" ht="18.75" customHeight="1">
      <c r="A848" s="73"/>
    </row>
    <row r="849" spans="1:1" ht="18.75" customHeight="1">
      <c r="A849" s="73"/>
    </row>
    <row r="850" spans="1:1" ht="18.75" customHeight="1">
      <c r="A850" s="73"/>
    </row>
    <row r="851" spans="1:1" ht="18.75" customHeight="1">
      <c r="A851" s="73"/>
    </row>
    <row r="852" spans="1:1" ht="18.75" customHeight="1">
      <c r="A852" s="73"/>
    </row>
    <row r="853" spans="1:1" ht="18.75" customHeight="1">
      <c r="A853" s="73"/>
    </row>
    <row r="854" spans="1:1" ht="18.75" customHeight="1">
      <c r="A854" s="73"/>
    </row>
    <row r="855" spans="1:1" ht="18.75" customHeight="1">
      <c r="A855" s="73"/>
    </row>
    <row r="856" spans="1:1" ht="18.75" customHeight="1">
      <c r="A856" s="73"/>
    </row>
    <row r="857" spans="1:1" ht="18.75" customHeight="1">
      <c r="A857" s="73"/>
    </row>
    <row r="858" spans="1:1" ht="18.75" customHeight="1">
      <c r="A858" s="73"/>
    </row>
    <row r="859" spans="1:1" ht="18.75" customHeight="1">
      <c r="A859" s="73"/>
    </row>
    <row r="860" spans="1:1" ht="18.75" customHeight="1">
      <c r="A860" s="73"/>
    </row>
  </sheetData>
  <autoFilter ref="A1:R847" xr:uid="{00000000-0001-0000-0000-000000000000}">
    <filterColumn colId="3" showButton="0"/>
    <filterColumn colId="4" showButton="0"/>
    <filterColumn colId="5" showButton="0"/>
    <filterColumn colId="6" showButton="0"/>
  </autoFilter>
  <mergeCells count="10">
    <mergeCell ref="A1:A2"/>
    <mergeCell ref="B1:B2"/>
    <mergeCell ref="C1:C2"/>
    <mergeCell ref="D1:H1"/>
    <mergeCell ref="J1:J2"/>
    <mergeCell ref="L1:L2"/>
    <mergeCell ref="M1:M2"/>
    <mergeCell ref="N1:N2"/>
    <mergeCell ref="O1:O2"/>
    <mergeCell ref="K1:K2"/>
  </mergeCells>
  <phoneticPr fontId="1"/>
  <conditionalFormatting sqref="N809:O810">
    <cfRule type="expression" dxfId="306" priority="357" stopIfTrue="1">
      <formula>#REF!=""</formula>
    </cfRule>
  </conditionalFormatting>
  <conditionalFormatting sqref="M809:O810 G809:I810">
    <cfRule type="expression" dxfId="305" priority="358" stopIfTrue="1">
      <formula>AND(COUNTIF(#REF!,"&lt;&gt;"),G809="")</formula>
    </cfRule>
  </conditionalFormatting>
  <conditionalFormatting sqref="J809:J810">
    <cfRule type="expression" dxfId="304" priority="359" stopIfTrue="1">
      <formula>AND(COUNTIF(#REF!,"&lt;&gt;"),J809="")</formula>
    </cfRule>
  </conditionalFormatting>
  <conditionalFormatting sqref="B809:F810">
    <cfRule type="expression" dxfId="303" priority="360" stopIfTrue="1">
      <formula>AND(COUNTIF(#REF!,"&lt;&gt;"),B809="")</formula>
    </cfRule>
  </conditionalFormatting>
  <conditionalFormatting sqref="O811:O812">
    <cfRule type="expression" dxfId="302" priority="353" stopIfTrue="1">
      <formula>#REF!=""</formula>
    </cfRule>
  </conditionalFormatting>
  <conditionalFormatting sqref="M811:M812 G811:J812 O811:O812">
    <cfRule type="expression" dxfId="301" priority="354" stopIfTrue="1">
      <formula>AND(COUNTIF(#REF!,"&lt;&gt;"),G811="")</formula>
    </cfRule>
  </conditionalFormatting>
  <conditionalFormatting sqref="J811:J812">
    <cfRule type="expression" dxfId="300" priority="355" stopIfTrue="1">
      <formula>AND(COUNTIF(#REF!,"&lt;&gt;"),J811="")</formula>
    </cfRule>
  </conditionalFormatting>
  <conditionalFormatting sqref="B811:F812">
    <cfRule type="expression" dxfId="299" priority="356" stopIfTrue="1">
      <formula>AND(COUNTIF(#REF!,"&lt;&gt;"),B811="")</formula>
    </cfRule>
  </conditionalFormatting>
  <conditionalFormatting sqref="K811:K812">
    <cfRule type="expression" dxfId="298" priority="352" stopIfTrue="1">
      <formula>AND(COUNTIF(#REF!,"&lt;&gt;"),K811="")</formula>
    </cfRule>
  </conditionalFormatting>
  <conditionalFormatting sqref="N811:N812 N828:O832 N162:O162">
    <cfRule type="expression" dxfId="297" priority="350" stopIfTrue="1">
      <formula>$B162=""</formula>
    </cfRule>
  </conditionalFormatting>
  <conditionalFormatting sqref="N811:N812 M828:O832 J828:J832 B828:F832 B668:F668 I668:J668 M668:O668 M162:O162 B162:F162 J162">
    <cfRule type="expression" dxfId="296" priority="351" stopIfTrue="1">
      <formula>AND(COUNTIF($B162,"&lt;&gt;"),B162="")</formula>
    </cfRule>
  </conditionalFormatting>
  <conditionalFormatting sqref="O813:O814">
    <cfRule type="expression" dxfId="295" priority="346" stopIfTrue="1">
      <formula>#REF!=""</formula>
    </cfRule>
  </conditionalFormatting>
  <conditionalFormatting sqref="M813:M814 G813:J814 O813:O814">
    <cfRule type="expression" dxfId="294" priority="347" stopIfTrue="1">
      <formula>AND(COUNTIF(#REF!,"&lt;&gt;"),G813="")</formula>
    </cfRule>
  </conditionalFormatting>
  <conditionalFormatting sqref="J813:J814">
    <cfRule type="expression" dxfId="293" priority="348" stopIfTrue="1">
      <formula>AND(COUNTIF(#REF!,"&lt;&gt;"),J813="")</formula>
    </cfRule>
  </conditionalFormatting>
  <conditionalFormatting sqref="B813:F814">
    <cfRule type="expression" dxfId="292" priority="349" stopIfTrue="1">
      <formula>AND(COUNTIF(#REF!,"&lt;&gt;"),B813="")</formula>
    </cfRule>
  </conditionalFormatting>
  <conditionalFormatting sqref="K813">
    <cfRule type="expression" dxfId="291" priority="345" stopIfTrue="1">
      <formula>AND(COUNTIF(#REF!,"&lt;&gt;"),K813="")</formula>
    </cfRule>
  </conditionalFormatting>
  <conditionalFormatting sqref="N813:N814">
    <cfRule type="expression" dxfId="290" priority="343" stopIfTrue="1">
      <formula>$B813=""</formula>
    </cfRule>
  </conditionalFormatting>
  <conditionalFormatting sqref="N813:N814">
    <cfRule type="expression" dxfId="289" priority="344" stopIfTrue="1">
      <formula>AND(COUNTIF($B813,"&lt;&gt;"),N813="")</formula>
    </cfRule>
  </conditionalFormatting>
  <conditionalFormatting sqref="J805">
    <cfRule type="expression" dxfId="288" priority="342" stopIfTrue="1">
      <formula>AND(COUNTIF($B805,"&lt;&gt;"),J805="")</formula>
    </cfRule>
  </conditionalFormatting>
  <conditionalFormatting sqref="O815:O817">
    <cfRule type="expression" dxfId="287" priority="338" stopIfTrue="1">
      <formula>$B815=""</formula>
    </cfRule>
  </conditionalFormatting>
  <conditionalFormatting sqref="M815:M817 O815:O817">
    <cfRule type="expression" dxfId="286" priority="339" stopIfTrue="1">
      <formula>AND(COUNTIF($B815,"&lt;&gt;"),M815="")</formula>
    </cfRule>
  </conditionalFormatting>
  <conditionalFormatting sqref="J815:J817">
    <cfRule type="expression" dxfId="285" priority="340" stopIfTrue="1">
      <formula>AND(COUNTIF($B815,"&lt;&gt;"),J815="")</formula>
    </cfRule>
  </conditionalFormatting>
  <conditionalFormatting sqref="B815:F817">
    <cfRule type="expression" dxfId="284" priority="341" stopIfTrue="1">
      <formula>AND(COUNTIF($B815,"&lt;&gt;"),B815="")</formula>
    </cfRule>
  </conditionalFormatting>
  <conditionalFormatting sqref="N818:N821">
    <cfRule type="expression" dxfId="283" priority="328" stopIfTrue="1">
      <formula>$B818=""</formula>
    </cfRule>
  </conditionalFormatting>
  <conditionalFormatting sqref="N818:N821">
    <cfRule type="expression" dxfId="282" priority="329" stopIfTrue="1">
      <formula>AND(COUNTIF($B818,"&lt;&gt;"),N818="")</formula>
    </cfRule>
  </conditionalFormatting>
  <conditionalFormatting sqref="N815:N817">
    <cfRule type="expression" dxfId="281" priority="334" stopIfTrue="1">
      <formula>$B815=""</formula>
    </cfRule>
  </conditionalFormatting>
  <conditionalFormatting sqref="N815:N817">
    <cfRule type="expression" dxfId="280" priority="335" stopIfTrue="1">
      <formula>AND(COUNTIF($B815,"&lt;&gt;"),N815="")</formula>
    </cfRule>
  </conditionalFormatting>
  <conditionalFormatting sqref="O818:O821">
    <cfRule type="expression" dxfId="279" priority="330" stopIfTrue="1">
      <formula>$B818=""</formula>
    </cfRule>
  </conditionalFormatting>
  <conditionalFormatting sqref="M818:M821 O818:O821">
    <cfRule type="expression" dxfId="278" priority="331" stopIfTrue="1">
      <formula>AND(COUNTIF($B818,"&lt;&gt;"),M818="")</formula>
    </cfRule>
  </conditionalFormatting>
  <conditionalFormatting sqref="J818:J821">
    <cfRule type="expression" dxfId="277" priority="332" stopIfTrue="1">
      <formula>AND(COUNTIF($B818,"&lt;&gt;"),J818="")</formula>
    </cfRule>
  </conditionalFormatting>
  <conditionalFormatting sqref="B818:F821">
    <cfRule type="expression" dxfId="276" priority="333" stopIfTrue="1">
      <formula>AND(COUNTIF($B818,"&lt;&gt;"),B818="")</formula>
    </cfRule>
  </conditionalFormatting>
  <conditionalFormatting sqref="N822:N823">
    <cfRule type="expression" dxfId="275" priority="322" stopIfTrue="1">
      <formula>$B822=""</formula>
    </cfRule>
  </conditionalFormatting>
  <conditionalFormatting sqref="N822:N823">
    <cfRule type="expression" dxfId="274" priority="323" stopIfTrue="1">
      <formula>AND(COUNTIF($B822,"&lt;&gt;"),N822="")</formula>
    </cfRule>
  </conditionalFormatting>
  <conditionalFormatting sqref="O822:O823">
    <cfRule type="expression" dxfId="273" priority="324" stopIfTrue="1">
      <formula>$B822=""</formula>
    </cfRule>
  </conditionalFormatting>
  <conditionalFormatting sqref="M822:M823 O822:O823">
    <cfRule type="expression" dxfId="272" priority="325" stopIfTrue="1">
      <formula>AND(COUNTIF($B822,"&lt;&gt;"),M822="")</formula>
    </cfRule>
  </conditionalFormatting>
  <conditionalFormatting sqref="J822:J823">
    <cfRule type="expression" dxfId="271" priority="326" stopIfTrue="1">
      <formula>AND(COUNTIF($B822,"&lt;&gt;"),J822="")</formula>
    </cfRule>
  </conditionalFormatting>
  <conditionalFormatting sqref="B822:F823">
    <cfRule type="expression" dxfId="270" priority="327" stopIfTrue="1">
      <formula>AND(COUNTIF($B822,"&lt;&gt;"),B822="")</formula>
    </cfRule>
  </conditionalFormatting>
  <conditionalFormatting sqref="N824:N826">
    <cfRule type="expression" dxfId="269" priority="316" stopIfTrue="1">
      <formula>$B824=""</formula>
    </cfRule>
  </conditionalFormatting>
  <conditionalFormatting sqref="N824:N826">
    <cfRule type="expression" dxfId="268" priority="317" stopIfTrue="1">
      <formula>AND(COUNTIF($B824,"&lt;&gt;"),N824="")</formula>
    </cfRule>
  </conditionalFormatting>
  <conditionalFormatting sqref="O824:O826">
    <cfRule type="expression" dxfId="267" priority="318" stopIfTrue="1">
      <formula>$B824=""</formula>
    </cfRule>
  </conditionalFormatting>
  <conditionalFormatting sqref="M824:M826 O824:O826">
    <cfRule type="expression" dxfId="266" priority="319" stopIfTrue="1">
      <formula>AND(COUNTIF($B824,"&lt;&gt;"),M824="")</formula>
    </cfRule>
  </conditionalFormatting>
  <conditionalFormatting sqref="J824:J826">
    <cfRule type="expression" dxfId="265" priority="320" stopIfTrue="1">
      <formula>AND(COUNTIF($B824,"&lt;&gt;"),J824="")</formula>
    </cfRule>
  </conditionalFormatting>
  <conditionalFormatting sqref="B825:F826 B824 D824:F824">
    <cfRule type="expression" dxfId="264" priority="321" stopIfTrue="1">
      <formula>AND(COUNTIF($B824,"&lt;&gt;"),B824="")</formula>
    </cfRule>
  </conditionalFormatting>
  <conditionalFormatting sqref="N827">
    <cfRule type="expression" dxfId="263" priority="310" stopIfTrue="1">
      <formula>$B827=""</formula>
    </cfRule>
  </conditionalFormatting>
  <conditionalFormatting sqref="N827">
    <cfRule type="expression" dxfId="262" priority="311" stopIfTrue="1">
      <formula>AND(COUNTIF($B827,"&lt;&gt;"),N827="")</formula>
    </cfRule>
  </conditionalFormatting>
  <conditionalFormatting sqref="O827">
    <cfRule type="expression" dxfId="261" priority="312" stopIfTrue="1">
      <formula>$B827=""</formula>
    </cfRule>
  </conditionalFormatting>
  <conditionalFormatting sqref="M827 O827">
    <cfRule type="expression" dxfId="260" priority="313" stopIfTrue="1">
      <formula>AND(COUNTIF($B827,"&lt;&gt;"),M827="")</formula>
    </cfRule>
  </conditionalFormatting>
  <conditionalFormatting sqref="J827">
    <cfRule type="expression" dxfId="259" priority="314" stopIfTrue="1">
      <formula>AND(COUNTIF($B827,"&lt;&gt;"),J827="")</formula>
    </cfRule>
  </conditionalFormatting>
  <conditionalFormatting sqref="B827:F827">
    <cfRule type="expression" dxfId="258" priority="315" stopIfTrue="1">
      <formula>AND(COUNTIF($B827,"&lt;&gt;"),B827="")</formula>
    </cfRule>
  </conditionalFormatting>
  <conditionalFormatting sqref="N833:O834">
    <cfRule type="expression" dxfId="257" priority="302" stopIfTrue="1">
      <formula>$B833=""</formula>
    </cfRule>
  </conditionalFormatting>
  <conditionalFormatting sqref="M833:O834 J833:J834 B833:F834">
    <cfRule type="expression" dxfId="256" priority="303" stopIfTrue="1">
      <formula>AND(COUNTIF($B833,"&lt;&gt;"),B833="")</formula>
    </cfRule>
  </conditionalFormatting>
  <conditionalFormatting sqref="C614">
    <cfRule type="expression" dxfId="255" priority="299" stopIfTrue="1">
      <formula>$B614=""</formula>
    </cfRule>
    <cfRule type="expression" dxfId="254" priority="300" stopIfTrue="1">
      <formula>$B614=""</formula>
    </cfRule>
  </conditionalFormatting>
  <conditionalFormatting sqref="C614">
    <cfRule type="expression" dxfId="253" priority="301" stopIfTrue="1">
      <formula>AND(COUNTIF($B614,"&lt;&gt;"),C614="")</formula>
    </cfRule>
  </conditionalFormatting>
  <conditionalFormatting sqref="F496">
    <cfRule type="expression" dxfId="252" priority="296" stopIfTrue="1">
      <formula>$B496=""</formula>
    </cfRule>
    <cfRule type="expression" dxfId="251" priority="297" stopIfTrue="1">
      <formula>$B496=""</formula>
    </cfRule>
  </conditionalFormatting>
  <conditionalFormatting sqref="F496">
    <cfRule type="expression" dxfId="250" priority="298" stopIfTrue="1">
      <formula>AND(COUNTIF($B496,"&lt;&gt;"),F496="")</formula>
    </cfRule>
  </conditionalFormatting>
  <conditionalFormatting sqref="N835:O838">
    <cfRule type="expression" dxfId="249" priority="292" stopIfTrue="1">
      <formula>$B835=""</formula>
    </cfRule>
  </conditionalFormatting>
  <conditionalFormatting sqref="M835:O838">
    <cfRule type="expression" dxfId="248" priority="293" stopIfTrue="1">
      <formula>AND(COUNTIF($B835,"&lt;&gt;"),M835="")</formula>
    </cfRule>
  </conditionalFormatting>
  <conditionalFormatting sqref="J835:J838">
    <cfRule type="expression" dxfId="247" priority="294" stopIfTrue="1">
      <formula>AND(COUNTIF($B835,"&lt;&gt;"),J835="")</formula>
    </cfRule>
  </conditionalFormatting>
  <conditionalFormatting sqref="B835:F837 B838:D838 F838">
    <cfRule type="expression" dxfId="246" priority="295" stopIfTrue="1">
      <formula>AND(COUNTIF($B835,"&lt;&gt;"),B835="")</formula>
    </cfRule>
  </conditionalFormatting>
  <conditionalFormatting sqref="F30">
    <cfRule type="expression" dxfId="245" priority="289" stopIfTrue="1">
      <formula>$B30=""</formula>
    </cfRule>
    <cfRule type="expression" dxfId="244" priority="290" stopIfTrue="1">
      <formula>$B30=""</formula>
    </cfRule>
  </conditionalFormatting>
  <conditionalFormatting sqref="F30">
    <cfRule type="expression" dxfId="243" priority="291" stopIfTrue="1">
      <formula>AND(COUNTIF($B30,"&lt;&gt;"),F30="")</formula>
    </cfRule>
  </conditionalFormatting>
  <conditionalFormatting sqref="C24">
    <cfRule type="expression" dxfId="242" priority="286" stopIfTrue="1">
      <formula>$B24=""</formula>
    </cfRule>
    <cfRule type="expression" dxfId="241" priority="287" stopIfTrue="1">
      <formula>$B24=""</formula>
    </cfRule>
  </conditionalFormatting>
  <conditionalFormatting sqref="C24">
    <cfRule type="expression" dxfId="240" priority="288" stopIfTrue="1">
      <formula>AND(COUNTIF($B24,"&lt;&gt;"),C24="")</formula>
    </cfRule>
  </conditionalFormatting>
  <conditionalFormatting sqref="C44">
    <cfRule type="expression" dxfId="239" priority="283" stopIfTrue="1">
      <formula>$B44=""</formula>
    </cfRule>
    <cfRule type="expression" dxfId="238" priority="284" stopIfTrue="1">
      <formula>$B44=""</formula>
    </cfRule>
  </conditionalFormatting>
  <conditionalFormatting sqref="C44">
    <cfRule type="expression" dxfId="237" priority="285" stopIfTrue="1">
      <formula>AND(COUNTIF($B44,"&lt;&gt;"),C44="")</formula>
    </cfRule>
  </conditionalFormatting>
  <conditionalFormatting sqref="C45">
    <cfRule type="expression" dxfId="236" priority="280" stopIfTrue="1">
      <formula>$B45=""</formula>
    </cfRule>
    <cfRule type="expression" dxfId="235" priority="281" stopIfTrue="1">
      <formula>$B45=""</formula>
    </cfRule>
  </conditionalFormatting>
  <conditionalFormatting sqref="C45">
    <cfRule type="expression" dxfId="234" priority="282" stopIfTrue="1">
      <formula>AND(COUNTIF($B45,"&lt;&gt;"),C45="")</formula>
    </cfRule>
  </conditionalFormatting>
  <conditionalFormatting sqref="C59">
    <cfRule type="expression" dxfId="233" priority="277" stopIfTrue="1">
      <formula>$B59=""</formula>
    </cfRule>
    <cfRule type="expression" dxfId="232" priority="278" stopIfTrue="1">
      <formula>$B59=""</formula>
    </cfRule>
  </conditionalFormatting>
  <conditionalFormatting sqref="C59">
    <cfRule type="expression" dxfId="231" priority="279" stopIfTrue="1">
      <formula>AND(COUNTIF($B59,"&lt;&gt;"),C59="")</formula>
    </cfRule>
  </conditionalFormatting>
  <conditionalFormatting sqref="C105">
    <cfRule type="expression" dxfId="230" priority="274" stopIfTrue="1">
      <formula>$B105=""</formula>
    </cfRule>
    <cfRule type="expression" dxfId="229" priority="275" stopIfTrue="1">
      <formula>$B105=""</formula>
    </cfRule>
  </conditionalFormatting>
  <conditionalFormatting sqref="C105">
    <cfRule type="expression" dxfId="228" priority="276" stopIfTrue="1">
      <formula>AND(COUNTIF($B105,"&lt;&gt;"),C105="")</formula>
    </cfRule>
  </conditionalFormatting>
  <conditionalFormatting sqref="C159">
    <cfRule type="expression" dxfId="227" priority="271" stopIfTrue="1">
      <formula>$B159=""</formula>
    </cfRule>
    <cfRule type="expression" dxfId="226" priority="272" stopIfTrue="1">
      <formula>$B159=""</formula>
    </cfRule>
  </conditionalFormatting>
  <conditionalFormatting sqref="C159">
    <cfRule type="expression" dxfId="225" priority="273" stopIfTrue="1">
      <formula>AND(COUNTIF($B159,"&lt;&gt;"),C159="")</formula>
    </cfRule>
  </conditionalFormatting>
  <conditionalFormatting sqref="C264">
    <cfRule type="expression" dxfId="224" priority="268" stopIfTrue="1">
      <formula>$B264=""</formula>
    </cfRule>
    <cfRule type="expression" dxfId="223" priority="269" stopIfTrue="1">
      <formula>$B264=""</formula>
    </cfRule>
  </conditionalFormatting>
  <conditionalFormatting sqref="C264">
    <cfRule type="expression" dxfId="222" priority="270" stopIfTrue="1">
      <formula>AND(COUNTIF($B264,"&lt;&gt;"),C264="")</formula>
    </cfRule>
  </conditionalFormatting>
  <conditionalFormatting sqref="C271">
    <cfRule type="expression" dxfId="221" priority="265" stopIfTrue="1">
      <formula>$B271=""</formula>
    </cfRule>
    <cfRule type="expression" dxfId="220" priority="266" stopIfTrue="1">
      <formula>$B271=""</formula>
    </cfRule>
  </conditionalFormatting>
  <conditionalFormatting sqref="C271">
    <cfRule type="expression" dxfId="219" priority="267" stopIfTrue="1">
      <formula>AND(COUNTIF($B271,"&lt;&gt;"),C271="")</formula>
    </cfRule>
  </conditionalFormatting>
  <conditionalFormatting sqref="C281">
    <cfRule type="expression" dxfId="218" priority="262" stopIfTrue="1">
      <formula>$B281=""</formula>
    </cfRule>
    <cfRule type="expression" dxfId="217" priority="263" stopIfTrue="1">
      <formula>$B281=""</formula>
    </cfRule>
  </conditionalFormatting>
  <conditionalFormatting sqref="C281">
    <cfRule type="expression" dxfId="216" priority="264" stopIfTrue="1">
      <formula>AND(COUNTIF($B281,"&lt;&gt;"),C281="")</formula>
    </cfRule>
  </conditionalFormatting>
  <conditionalFormatting sqref="C289">
    <cfRule type="expression" dxfId="215" priority="259" stopIfTrue="1">
      <formula>$B289=""</formula>
    </cfRule>
    <cfRule type="expression" dxfId="214" priority="260" stopIfTrue="1">
      <formula>$B289=""</formula>
    </cfRule>
  </conditionalFormatting>
  <conditionalFormatting sqref="C289">
    <cfRule type="expression" dxfId="213" priority="261" stopIfTrue="1">
      <formula>AND(COUNTIF($B289,"&lt;&gt;"),C289="")</formula>
    </cfRule>
  </conditionalFormatting>
  <conditionalFormatting sqref="C464">
    <cfRule type="expression" dxfId="212" priority="256" stopIfTrue="1">
      <formula>$B464=""</formula>
    </cfRule>
    <cfRule type="expression" dxfId="211" priority="257" stopIfTrue="1">
      <formula>$B464=""</formula>
    </cfRule>
  </conditionalFormatting>
  <conditionalFormatting sqref="C464">
    <cfRule type="expression" dxfId="210" priority="258" stopIfTrue="1">
      <formula>AND(COUNTIF($B464,"&lt;&gt;"),C464="")</formula>
    </cfRule>
  </conditionalFormatting>
  <conditionalFormatting sqref="C468">
    <cfRule type="expression" dxfId="209" priority="253" stopIfTrue="1">
      <formula>$B468=""</formula>
    </cfRule>
    <cfRule type="expression" dxfId="208" priority="254" stopIfTrue="1">
      <formula>$B468=""</formula>
    </cfRule>
  </conditionalFormatting>
  <conditionalFormatting sqref="C468">
    <cfRule type="expression" dxfId="207" priority="255" stopIfTrue="1">
      <formula>AND(COUNTIF($B468,"&lt;&gt;"),C468="")</formula>
    </cfRule>
  </conditionalFormatting>
  <conditionalFormatting sqref="C532">
    <cfRule type="expression" dxfId="206" priority="250" stopIfTrue="1">
      <formula>$B532=""</formula>
    </cfRule>
    <cfRule type="expression" dxfId="205" priority="251" stopIfTrue="1">
      <formula>$B532=""</formula>
    </cfRule>
  </conditionalFormatting>
  <conditionalFormatting sqref="C532">
    <cfRule type="expression" dxfId="204" priority="252" stopIfTrue="1">
      <formula>AND(COUNTIF($B532,"&lt;&gt;"),C532="")</formula>
    </cfRule>
  </conditionalFormatting>
  <conditionalFormatting sqref="C585">
    <cfRule type="expression" dxfId="203" priority="247" stopIfTrue="1">
      <formula>$B585=""</formula>
    </cfRule>
    <cfRule type="expression" dxfId="202" priority="248" stopIfTrue="1">
      <formula>$B585=""</formula>
    </cfRule>
  </conditionalFormatting>
  <conditionalFormatting sqref="C585">
    <cfRule type="expression" dxfId="201" priority="249" stopIfTrue="1">
      <formula>AND(COUNTIF($B585,"&lt;&gt;"),C585="")</formula>
    </cfRule>
  </conditionalFormatting>
  <conditionalFormatting sqref="C600">
    <cfRule type="expression" dxfId="200" priority="244" stopIfTrue="1">
      <formula>$B600=""</formula>
    </cfRule>
    <cfRule type="expression" dxfId="199" priority="245" stopIfTrue="1">
      <formula>$B600=""</formula>
    </cfRule>
  </conditionalFormatting>
  <conditionalFormatting sqref="C600">
    <cfRule type="expression" dxfId="198" priority="246" stopIfTrue="1">
      <formula>AND(COUNTIF($B600,"&lt;&gt;"),C600="")</formula>
    </cfRule>
  </conditionalFormatting>
  <conditionalFormatting sqref="C601">
    <cfRule type="expression" dxfId="197" priority="241" stopIfTrue="1">
      <formula>$B601=""</formula>
    </cfRule>
    <cfRule type="expression" dxfId="196" priority="242" stopIfTrue="1">
      <formula>$B601=""</formula>
    </cfRule>
  </conditionalFormatting>
  <conditionalFormatting sqref="C601">
    <cfRule type="expression" dxfId="195" priority="243" stopIfTrue="1">
      <formula>AND(COUNTIF($B601,"&lt;&gt;"),C601="")</formula>
    </cfRule>
  </conditionalFormatting>
  <conditionalFormatting sqref="C604">
    <cfRule type="expression" dxfId="194" priority="238" stopIfTrue="1">
      <formula>$B604=""</formula>
    </cfRule>
    <cfRule type="expression" dxfId="193" priority="239" stopIfTrue="1">
      <formula>$B604=""</formula>
    </cfRule>
  </conditionalFormatting>
  <conditionalFormatting sqref="C604">
    <cfRule type="expression" dxfId="192" priority="240" stopIfTrue="1">
      <formula>AND(COUNTIF($B604,"&lt;&gt;"),C604="")</formula>
    </cfRule>
  </conditionalFormatting>
  <conditionalFormatting sqref="C615">
    <cfRule type="expression" dxfId="191" priority="235" stopIfTrue="1">
      <formula>$B615=""</formula>
    </cfRule>
    <cfRule type="expression" dxfId="190" priority="236" stopIfTrue="1">
      <formula>$B615=""</formula>
    </cfRule>
  </conditionalFormatting>
  <conditionalFormatting sqref="C615">
    <cfRule type="expression" dxfId="189" priority="237" stopIfTrue="1">
      <formula>AND(COUNTIF($B615,"&lt;&gt;"),C615="")</formula>
    </cfRule>
  </conditionalFormatting>
  <conditionalFormatting sqref="C620">
    <cfRule type="expression" dxfId="188" priority="232" stopIfTrue="1">
      <formula>$B620=""</formula>
    </cfRule>
    <cfRule type="expression" dxfId="187" priority="233" stopIfTrue="1">
      <formula>$B620=""</formula>
    </cfRule>
  </conditionalFormatting>
  <conditionalFormatting sqref="C620">
    <cfRule type="expression" dxfId="186" priority="234" stopIfTrue="1">
      <formula>AND(COUNTIF($B620,"&lt;&gt;"),C620="")</formula>
    </cfRule>
  </conditionalFormatting>
  <conditionalFormatting sqref="C726">
    <cfRule type="expression" dxfId="185" priority="229" stopIfTrue="1">
      <formula>$B726=""</formula>
    </cfRule>
    <cfRule type="expression" dxfId="184" priority="230" stopIfTrue="1">
      <formula>$B726=""</formula>
    </cfRule>
  </conditionalFormatting>
  <conditionalFormatting sqref="C726">
    <cfRule type="expression" dxfId="183" priority="231" stopIfTrue="1">
      <formula>AND(COUNTIF($B726,"&lt;&gt;"),C726="")</formula>
    </cfRule>
  </conditionalFormatting>
  <conditionalFormatting sqref="C730">
    <cfRule type="expression" dxfId="182" priority="223" stopIfTrue="1">
      <formula>$B730=""</formula>
    </cfRule>
    <cfRule type="expression" dxfId="181" priority="224" stopIfTrue="1">
      <formula>$B730=""</formula>
    </cfRule>
  </conditionalFormatting>
  <conditionalFormatting sqref="C730">
    <cfRule type="expression" dxfId="180" priority="225" stopIfTrue="1">
      <formula>AND(COUNTIF($B730,"&lt;&gt;"),C730="")</formula>
    </cfRule>
  </conditionalFormatting>
  <conditionalFormatting sqref="C737">
    <cfRule type="expression" dxfId="179" priority="220" stopIfTrue="1">
      <formula>$B737=""</formula>
    </cfRule>
    <cfRule type="expression" dxfId="178" priority="221" stopIfTrue="1">
      <formula>$B737=""</formula>
    </cfRule>
  </conditionalFormatting>
  <conditionalFormatting sqref="C737">
    <cfRule type="expression" dxfId="177" priority="222" stopIfTrue="1">
      <formula>AND(COUNTIF($B737,"&lt;&gt;"),C737="")</formula>
    </cfRule>
  </conditionalFormatting>
  <conditionalFormatting sqref="C740">
    <cfRule type="expression" dxfId="176" priority="217" stopIfTrue="1">
      <formula>$B740=""</formula>
    </cfRule>
    <cfRule type="expression" dxfId="175" priority="218" stopIfTrue="1">
      <formula>$B740=""</formula>
    </cfRule>
  </conditionalFormatting>
  <conditionalFormatting sqref="C740">
    <cfRule type="expression" dxfId="174" priority="219" stopIfTrue="1">
      <formula>AND(COUNTIF($B740,"&lt;&gt;"),C740="")</formula>
    </cfRule>
  </conditionalFormatting>
  <conditionalFormatting sqref="C744">
    <cfRule type="expression" dxfId="173" priority="214" stopIfTrue="1">
      <formula>$B744=""</formula>
    </cfRule>
    <cfRule type="expression" dxfId="172" priority="215" stopIfTrue="1">
      <formula>$B744=""</formula>
    </cfRule>
  </conditionalFormatting>
  <conditionalFormatting sqref="C744">
    <cfRule type="expression" dxfId="171" priority="216" stopIfTrue="1">
      <formula>AND(COUNTIF($B744,"&lt;&gt;"),C744="")</formula>
    </cfRule>
  </conditionalFormatting>
  <conditionalFormatting sqref="C746">
    <cfRule type="expression" dxfId="170" priority="211" stopIfTrue="1">
      <formula>$B746=""</formula>
    </cfRule>
    <cfRule type="expression" dxfId="169" priority="212" stopIfTrue="1">
      <formula>$B746=""</formula>
    </cfRule>
  </conditionalFormatting>
  <conditionalFormatting sqref="C746">
    <cfRule type="expression" dxfId="168" priority="213" stopIfTrue="1">
      <formula>AND(COUNTIF($B746,"&lt;&gt;"),C746="")</formula>
    </cfRule>
  </conditionalFormatting>
  <conditionalFormatting sqref="C756">
    <cfRule type="expression" dxfId="167" priority="208" stopIfTrue="1">
      <formula>$B756=""</formula>
    </cfRule>
    <cfRule type="expression" dxfId="166" priority="209" stopIfTrue="1">
      <formula>$B756=""</formula>
    </cfRule>
  </conditionalFormatting>
  <conditionalFormatting sqref="C756">
    <cfRule type="expression" dxfId="165" priority="210" stopIfTrue="1">
      <formula>AND(COUNTIF($B756,"&lt;&gt;"),C756="")</formula>
    </cfRule>
  </conditionalFormatting>
  <conditionalFormatting sqref="C757">
    <cfRule type="expression" dxfId="164" priority="205" stopIfTrue="1">
      <formula>$B757=""</formula>
    </cfRule>
    <cfRule type="expression" dxfId="163" priority="206" stopIfTrue="1">
      <formula>$B757=""</formula>
    </cfRule>
  </conditionalFormatting>
  <conditionalFormatting sqref="C757">
    <cfRule type="expression" dxfId="162" priority="207" stopIfTrue="1">
      <formula>AND(COUNTIF($B757,"&lt;&gt;"),C757="")</formula>
    </cfRule>
  </conditionalFormatting>
  <conditionalFormatting sqref="C782">
    <cfRule type="expression" dxfId="161" priority="202" stopIfTrue="1">
      <formula>$B782=""</formula>
    </cfRule>
    <cfRule type="expression" dxfId="160" priority="203" stopIfTrue="1">
      <formula>$B782=""</formula>
    </cfRule>
  </conditionalFormatting>
  <conditionalFormatting sqref="C782">
    <cfRule type="expression" dxfId="159" priority="204" stopIfTrue="1">
      <formula>AND(COUNTIF($B782,"&lt;&gt;"),C782="")</formula>
    </cfRule>
  </conditionalFormatting>
  <conditionalFormatting sqref="C768">
    <cfRule type="expression" dxfId="158" priority="196" stopIfTrue="1">
      <formula>$B768=""</formula>
    </cfRule>
    <cfRule type="expression" dxfId="157" priority="197" stopIfTrue="1">
      <formula>$B768=""</formula>
    </cfRule>
  </conditionalFormatting>
  <conditionalFormatting sqref="C768">
    <cfRule type="expression" dxfId="156" priority="198" stopIfTrue="1">
      <formula>AND(COUNTIF($B768,"&lt;&gt;"),C768="")</formula>
    </cfRule>
  </conditionalFormatting>
  <conditionalFormatting sqref="C790">
    <cfRule type="expression" dxfId="155" priority="193" stopIfTrue="1">
      <formula>$B790=""</formula>
    </cfRule>
    <cfRule type="expression" dxfId="154" priority="194" stopIfTrue="1">
      <formula>$B790=""</formula>
    </cfRule>
  </conditionalFormatting>
  <conditionalFormatting sqref="C790">
    <cfRule type="expression" dxfId="153" priority="195" stopIfTrue="1">
      <formula>AND(COUNTIF($B790,"&lt;&gt;"),C790="")</formula>
    </cfRule>
  </conditionalFormatting>
  <conditionalFormatting sqref="C795">
    <cfRule type="expression" dxfId="152" priority="190" stopIfTrue="1">
      <formula>$B795=""</formula>
    </cfRule>
    <cfRule type="expression" dxfId="151" priority="191" stopIfTrue="1">
      <formula>$B795=""</formula>
    </cfRule>
  </conditionalFormatting>
  <conditionalFormatting sqref="C795">
    <cfRule type="expression" dxfId="150" priority="192" stopIfTrue="1">
      <formula>AND(COUNTIF($B795,"&lt;&gt;"),C795="")</formula>
    </cfRule>
  </conditionalFormatting>
  <conditionalFormatting sqref="C798">
    <cfRule type="expression" dxfId="149" priority="187" stopIfTrue="1">
      <formula>$B798=""</formula>
    </cfRule>
    <cfRule type="expression" dxfId="148" priority="188" stopIfTrue="1">
      <formula>$B798=""</formula>
    </cfRule>
  </conditionalFormatting>
  <conditionalFormatting sqref="C798">
    <cfRule type="expression" dxfId="147" priority="189" stopIfTrue="1">
      <formula>AND(COUNTIF($B798,"&lt;&gt;"),C798="")</formula>
    </cfRule>
  </conditionalFormatting>
  <conditionalFormatting sqref="C776">
    <cfRule type="expression" dxfId="146" priority="184" stopIfTrue="1">
      <formula>$B776=""</formula>
    </cfRule>
    <cfRule type="expression" dxfId="145" priority="185" stopIfTrue="1">
      <formula>$B776=""</formula>
    </cfRule>
  </conditionalFormatting>
  <conditionalFormatting sqref="C776">
    <cfRule type="expression" dxfId="144" priority="186" stopIfTrue="1">
      <formula>AND(COUNTIF($B776,"&lt;&gt;"),C776="")</formula>
    </cfRule>
  </conditionalFormatting>
  <conditionalFormatting sqref="C801">
    <cfRule type="expression" dxfId="143" priority="181" stopIfTrue="1">
      <formula>$B801=""</formula>
    </cfRule>
    <cfRule type="expression" dxfId="142" priority="182" stopIfTrue="1">
      <formula>$B801=""</formula>
    </cfRule>
  </conditionalFormatting>
  <conditionalFormatting sqref="C801">
    <cfRule type="expression" dxfId="141" priority="183" stopIfTrue="1">
      <formula>AND(COUNTIF($B801,"&lt;&gt;"),C801="")</formula>
    </cfRule>
  </conditionalFormatting>
  <conditionalFormatting sqref="C807">
    <cfRule type="expression" dxfId="140" priority="175" stopIfTrue="1">
      <formula>$B807=""</formula>
    </cfRule>
    <cfRule type="expression" dxfId="139" priority="176" stopIfTrue="1">
      <formula>$B807=""</formula>
    </cfRule>
  </conditionalFormatting>
  <conditionalFormatting sqref="C807">
    <cfRule type="expression" dxfId="138" priority="177" stopIfTrue="1">
      <formula>AND(COUNTIF($B807,"&lt;&gt;"),C807="")</formula>
    </cfRule>
  </conditionalFormatting>
  <conditionalFormatting sqref="F807">
    <cfRule type="expression" dxfId="137" priority="172" stopIfTrue="1">
      <formula>$B807=""</formula>
    </cfRule>
    <cfRule type="expression" dxfId="136" priority="173" stopIfTrue="1">
      <formula>$B807=""</formula>
    </cfRule>
  </conditionalFormatting>
  <conditionalFormatting sqref="F807">
    <cfRule type="expression" dxfId="135" priority="174" stopIfTrue="1">
      <formula>AND(COUNTIF($B807,"&lt;&gt;"),F807="")</formula>
    </cfRule>
  </conditionalFormatting>
  <conditionalFormatting sqref="F33">
    <cfRule type="expression" dxfId="134" priority="169" stopIfTrue="1">
      <formula>$B33=""</formula>
    </cfRule>
    <cfRule type="expression" dxfId="133" priority="170" stopIfTrue="1">
      <formula>$B33=""</formula>
    </cfRule>
  </conditionalFormatting>
  <conditionalFormatting sqref="F33">
    <cfRule type="expression" dxfId="132" priority="171" stopIfTrue="1">
      <formula>AND(COUNTIF($B33,"&lt;&gt;"),F33="")</formula>
    </cfRule>
  </conditionalFormatting>
  <conditionalFormatting sqref="F34:F39">
    <cfRule type="expression" dxfId="131" priority="166" stopIfTrue="1">
      <formula>$B34=""</formula>
    </cfRule>
    <cfRule type="expression" dxfId="130" priority="167" stopIfTrue="1">
      <formula>$B34=""</formula>
    </cfRule>
  </conditionalFormatting>
  <conditionalFormatting sqref="F34:F39">
    <cfRule type="expression" dxfId="129" priority="168" stopIfTrue="1">
      <formula>AND(COUNTIF($B34,"&lt;&gt;"),F34="")</formula>
    </cfRule>
  </conditionalFormatting>
  <conditionalFormatting sqref="F44:F45">
    <cfRule type="expression" dxfId="128" priority="163" stopIfTrue="1">
      <formula>$B44=""</formula>
    </cfRule>
    <cfRule type="expression" dxfId="127" priority="164" stopIfTrue="1">
      <formula>$B44=""</formula>
    </cfRule>
  </conditionalFormatting>
  <conditionalFormatting sqref="F44:F45">
    <cfRule type="expression" dxfId="126" priority="165" stopIfTrue="1">
      <formula>AND(COUNTIF($B44,"&lt;&gt;"),F44="")</formula>
    </cfRule>
  </conditionalFormatting>
  <conditionalFormatting sqref="F50">
    <cfRule type="expression" dxfId="125" priority="160" stopIfTrue="1">
      <formula>$B50=""</formula>
    </cfRule>
    <cfRule type="expression" dxfId="124" priority="161" stopIfTrue="1">
      <formula>$B50=""</formula>
    </cfRule>
  </conditionalFormatting>
  <conditionalFormatting sqref="F50">
    <cfRule type="expression" dxfId="123" priority="162" stopIfTrue="1">
      <formula>AND(COUNTIF($B50,"&lt;&gt;"),F50="")</formula>
    </cfRule>
  </conditionalFormatting>
  <conditionalFormatting sqref="F59">
    <cfRule type="expression" dxfId="122" priority="157" stopIfTrue="1">
      <formula>$B59=""</formula>
    </cfRule>
    <cfRule type="expression" dxfId="121" priority="158" stopIfTrue="1">
      <formula>$B59=""</formula>
    </cfRule>
  </conditionalFormatting>
  <conditionalFormatting sqref="F59">
    <cfRule type="expression" dxfId="120" priority="159" stopIfTrue="1">
      <formula>AND(COUNTIF($B59,"&lt;&gt;"),F59="")</formula>
    </cfRule>
  </conditionalFormatting>
  <conditionalFormatting sqref="F61">
    <cfRule type="expression" dxfId="119" priority="154" stopIfTrue="1">
      <formula>$B61=""</formula>
    </cfRule>
    <cfRule type="expression" dxfId="118" priority="155" stopIfTrue="1">
      <formula>$B61=""</formula>
    </cfRule>
  </conditionalFormatting>
  <conditionalFormatting sqref="F61">
    <cfRule type="expression" dxfId="117" priority="156" stopIfTrue="1">
      <formula>AND(COUNTIF($B61,"&lt;&gt;"),F61="")</formula>
    </cfRule>
  </conditionalFormatting>
  <conditionalFormatting sqref="F62">
    <cfRule type="expression" dxfId="116" priority="151" stopIfTrue="1">
      <formula>$B62=""</formula>
    </cfRule>
    <cfRule type="expression" dxfId="115" priority="152" stopIfTrue="1">
      <formula>$B62=""</formula>
    </cfRule>
  </conditionalFormatting>
  <conditionalFormatting sqref="F62">
    <cfRule type="expression" dxfId="114" priority="153" stopIfTrue="1">
      <formula>AND(COUNTIF($B62,"&lt;&gt;"),F62="")</formula>
    </cfRule>
  </conditionalFormatting>
  <conditionalFormatting sqref="F67">
    <cfRule type="expression" dxfId="113" priority="148" stopIfTrue="1">
      <formula>$B67=""</formula>
    </cfRule>
    <cfRule type="expression" dxfId="112" priority="149" stopIfTrue="1">
      <formula>$B67=""</formula>
    </cfRule>
  </conditionalFormatting>
  <conditionalFormatting sqref="F67">
    <cfRule type="expression" dxfId="111" priority="150" stopIfTrue="1">
      <formula>AND(COUNTIF($B67,"&lt;&gt;"),F67="")</formula>
    </cfRule>
  </conditionalFormatting>
  <conditionalFormatting sqref="F118">
    <cfRule type="expression" dxfId="110" priority="145" stopIfTrue="1">
      <formula>$B118=""</formula>
    </cfRule>
    <cfRule type="expression" dxfId="109" priority="146" stopIfTrue="1">
      <formula>$B118=""</formula>
    </cfRule>
  </conditionalFormatting>
  <conditionalFormatting sqref="F118">
    <cfRule type="expression" dxfId="108" priority="147" stopIfTrue="1">
      <formula>AND(COUNTIF($B118,"&lt;&gt;"),F118="")</formula>
    </cfRule>
  </conditionalFormatting>
  <conditionalFormatting sqref="F110">
    <cfRule type="expression" dxfId="107" priority="142" stopIfTrue="1">
      <formula>$B110=""</formula>
    </cfRule>
    <cfRule type="expression" dxfId="106" priority="143" stopIfTrue="1">
      <formula>$B110=""</formula>
    </cfRule>
  </conditionalFormatting>
  <conditionalFormatting sqref="F110">
    <cfRule type="expression" dxfId="105" priority="144" stopIfTrue="1">
      <formula>AND(COUNTIF($B110,"&lt;&gt;"),F110="")</formula>
    </cfRule>
  </conditionalFormatting>
  <conditionalFormatting sqref="F120">
    <cfRule type="expression" dxfId="104" priority="136" stopIfTrue="1">
      <formula>$B120=""</formula>
    </cfRule>
    <cfRule type="expression" dxfId="103" priority="137" stopIfTrue="1">
      <formula>$B120=""</formula>
    </cfRule>
  </conditionalFormatting>
  <conditionalFormatting sqref="F120">
    <cfRule type="expression" dxfId="102" priority="138" stopIfTrue="1">
      <formula>AND(COUNTIF($B120,"&lt;&gt;"),F120="")</formula>
    </cfRule>
  </conditionalFormatting>
  <conditionalFormatting sqref="F159">
    <cfRule type="expression" dxfId="101" priority="133" stopIfTrue="1">
      <formula>$B159=""</formula>
    </cfRule>
    <cfRule type="expression" dxfId="100" priority="134" stopIfTrue="1">
      <formula>$B159=""</formula>
    </cfRule>
  </conditionalFormatting>
  <conditionalFormatting sqref="F159">
    <cfRule type="expression" dxfId="99" priority="135" stopIfTrue="1">
      <formula>AND(COUNTIF($B159,"&lt;&gt;"),F159="")</formula>
    </cfRule>
  </conditionalFormatting>
  <conditionalFormatting sqref="F164">
    <cfRule type="expression" dxfId="98" priority="127" stopIfTrue="1">
      <formula>$B164=""</formula>
    </cfRule>
    <cfRule type="expression" dxfId="97" priority="128" stopIfTrue="1">
      <formula>$B164=""</formula>
    </cfRule>
  </conditionalFormatting>
  <conditionalFormatting sqref="F164">
    <cfRule type="expression" dxfId="96" priority="129" stopIfTrue="1">
      <formula>AND(COUNTIF($B164,"&lt;&gt;"),F164="")</formula>
    </cfRule>
  </conditionalFormatting>
  <conditionalFormatting sqref="F169">
    <cfRule type="expression" dxfId="95" priority="124" stopIfTrue="1">
      <formula>$B169=""</formula>
    </cfRule>
    <cfRule type="expression" dxfId="94" priority="125" stopIfTrue="1">
      <formula>$B169=""</formula>
    </cfRule>
  </conditionalFormatting>
  <conditionalFormatting sqref="F169">
    <cfRule type="expression" dxfId="93" priority="126" stopIfTrue="1">
      <formula>AND(COUNTIF($B169,"&lt;&gt;"),F169="")</formula>
    </cfRule>
  </conditionalFormatting>
  <conditionalFormatting sqref="F181">
    <cfRule type="expression" dxfId="92" priority="121" stopIfTrue="1">
      <formula>$B181=""</formula>
    </cfRule>
    <cfRule type="expression" dxfId="91" priority="122" stopIfTrue="1">
      <formula>$B181=""</formula>
    </cfRule>
  </conditionalFormatting>
  <conditionalFormatting sqref="F181">
    <cfRule type="expression" dxfId="90" priority="123" stopIfTrue="1">
      <formula>AND(COUNTIF($B181,"&lt;&gt;"),F181="")</formula>
    </cfRule>
  </conditionalFormatting>
  <conditionalFormatting sqref="F204">
    <cfRule type="expression" dxfId="89" priority="118" stopIfTrue="1">
      <formula>$B204=""</formula>
    </cfRule>
    <cfRule type="expression" dxfId="88" priority="119" stopIfTrue="1">
      <formula>$B204=""</formula>
    </cfRule>
  </conditionalFormatting>
  <conditionalFormatting sqref="F204">
    <cfRule type="expression" dxfId="87" priority="120" stopIfTrue="1">
      <formula>AND(COUNTIF($B204,"&lt;&gt;"),F204="")</formula>
    </cfRule>
  </conditionalFormatting>
  <conditionalFormatting sqref="F230">
    <cfRule type="expression" dxfId="86" priority="115" stopIfTrue="1">
      <formula>$B230=""</formula>
    </cfRule>
    <cfRule type="expression" dxfId="85" priority="116" stopIfTrue="1">
      <formula>$B230=""</formula>
    </cfRule>
  </conditionalFormatting>
  <conditionalFormatting sqref="F230">
    <cfRule type="expression" dxfId="84" priority="117" stopIfTrue="1">
      <formula>AND(COUNTIF($B230,"&lt;&gt;"),F230="")</formula>
    </cfRule>
  </conditionalFormatting>
  <conditionalFormatting sqref="F246">
    <cfRule type="expression" dxfId="83" priority="112" stopIfTrue="1">
      <formula>$B246=""</formula>
    </cfRule>
    <cfRule type="expression" dxfId="82" priority="113" stopIfTrue="1">
      <formula>$B246=""</formula>
    </cfRule>
  </conditionalFormatting>
  <conditionalFormatting sqref="F246">
    <cfRule type="expression" dxfId="81" priority="114" stopIfTrue="1">
      <formula>AND(COUNTIF($B246,"&lt;&gt;"),F246="")</formula>
    </cfRule>
  </conditionalFormatting>
  <conditionalFormatting sqref="F267">
    <cfRule type="expression" dxfId="80" priority="109" stopIfTrue="1">
      <formula>$B267=""</formula>
    </cfRule>
    <cfRule type="expression" dxfId="79" priority="110" stopIfTrue="1">
      <formula>$B267=""</formula>
    </cfRule>
  </conditionalFormatting>
  <conditionalFormatting sqref="F267">
    <cfRule type="expression" dxfId="78" priority="111" stopIfTrue="1">
      <formula>AND(COUNTIF($B267,"&lt;&gt;"),F267="")</formula>
    </cfRule>
  </conditionalFormatting>
  <conditionalFormatting sqref="F283">
    <cfRule type="expression" dxfId="77" priority="106" stopIfTrue="1">
      <formula>$B283=""</formula>
    </cfRule>
    <cfRule type="expression" dxfId="76" priority="107" stopIfTrue="1">
      <formula>$B283=""</formula>
    </cfRule>
  </conditionalFormatting>
  <conditionalFormatting sqref="F283">
    <cfRule type="expression" dxfId="75" priority="108" stopIfTrue="1">
      <formula>AND(COUNTIF($B283,"&lt;&gt;"),F283="")</formula>
    </cfRule>
  </conditionalFormatting>
  <conditionalFormatting sqref="F376">
    <cfRule type="expression" dxfId="74" priority="103" stopIfTrue="1">
      <formula>$B376=""</formula>
    </cfRule>
    <cfRule type="expression" dxfId="73" priority="104" stopIfTrue="1">
      <formula>$B376=""</formula>
    </cfRule>
  </conditionalFormatting>
  <conditionalFormatting sqref="F376">
    <cfRule type="expression" dxfId="72" priority="105" stopIfTrue="1">
      <formula>AND(COUNTIF($B376,"&lt;&gt;"),F376="")</formula>
    </cfRule>
  </conditionalFormatting>
  <conditionalFormatting sqref="F384">
    <cfRule type="expression" dxfId="71" priority="100" stopIfTrue="1">
      <formula>$B384=""</formula>
    </cfRule>
    <cfRule type="expression" dxfId="70" priority="101" stopIfTrue="1">
      <formula>$B384=""</formula>
    </cfRule>
  </conditionalFormatting>
  <conditionalFormatting sqref="F384">
    <cfRule type="expression" dxfId="69" priority="102" stopIfTrue="1">
      <formula>AND(COUNTIF($B384,"&lt;&gt;"),F384="")</formula>
    </cfRule>
  </conditionalFormatting>
  <conditionalFormatting sqref="F413">
    <cfRule type="expression" dxfId="68" priority="97" stopIfTrue="1">
      <formula>$B413=""</formula>
    </cfRule>
    <cfRule type="expression" dxfId="67" priority="98" stopIfTrue="1">
      <formula>$B413=""</formula>
    </cfRule>
  </conditionalFormatting>
  <conditionalFormatting sqref="F413">
    <cfRule type="expression" dxfId="66" priority="99" stopIfTrue="1">
      <formula>AND(COUNTIF($B413,"&lt;&gt;"),F413="")</formula>
    </cfRule>
  </conditionalFormatting>
  <conditionalFormatting sqref="F414">
    <cfRule type="expression" dxfId="65" priority="94" stopIfTrue="1">
      <formula>$B414=""</formula>
    </cfRule>
    <cfRule type="expression" dxfId="64" priority="95" stopIfTrue="1">
      <formula>$B414=""</formula>
    </cfRule>
  </conditionalFormatting>
  <conditionalFormatting sqref="F414">
    <cfRule type="expression" dxfId="63" priority="96" stopIfTrue="1">
      <formula>AND(COUNTIF($B414,"&lt;&gt;"),F414="")</formula>
    </cfRule>
  </conditionalFormatting>
  <conditionalFormatting sqref="F483">
    <cfRule type="expression" dxfId="62" priority="91" stopIfTrue="1">
      <formula>$B483=""</formula>
    </cfRule>
    <cfRule type="expression" dxfId="61" priority="92" stopIfTrue="1">
      <formula>$B483=""</formula>
    </cfRule>
  </conditionalFormatting>
  <conditionalFormatting sqref="F483">
    <cfRule type="expression" dxfId="60" priority="93" stopIfTrue="1">
      <formula>AND(COUNTIF($B483,"&lt;&gt;"),F483="")</formula>
    </cfRule>
  </conditionalFormatting>
  <conditionalFormatting sqref="F489">
    <cfRule type="expression" dxfId="59" priority="88" stopIfTrue="1">
      <formula>$B489=""</formula>
    </cfRule>
    <cfRule type="expression" dxfId="58" priority="89" stopIfTrue="1">
      <formula>$B489=""</formula>
    </cfRule>
  </conditionalFormatting>
  <conditionalFormatting sqref="F489">
    <cfRule type="expression" dxfId="57" priority="90" stopIfTrue="1">
      <formula>AND(COUNTIF($B489,"&lt;&gt;"),F489="")</formula>
    </cfRule>
  </conditionalFormatting>
  <conditionalFormatting sqref="F507">
    <cfRule type="expression" dxfId="56" priority="85" stopIfTrue="1">
      <formula>$B507=""</formula>
    </cfRule>
    <cfRule type="expression" dxfId="55" priority="86" stopIfTrue="1">
      <formula>$B507=""</formula>
    </cfRule>
  </conditionalFormatting>
  <conditionalFormatting sqref="F507">
    <cfRule type="expression" dxfId="54" priority="87" stopIfTrue="1">
      <formula>AND(COUNTIF($B507,"&lt;&gt;"),F507="")</formula>
    </cfRule>
  </conditionalFormatting>
  <conditionalFormatting sqref="F522">
    <cfRule type="expression" dxfId="53" priority="82" stopIfTrue="1">
      <formula>$B522=""</formula>
    </cfRule>
    <cfRule type="expression" dxfId="52" priority="83" stopIfTrue="1">
      <formula>$B522=""</formula>
    </cfRule>
  </conditionalFormatting>
  <conditionalFormatting sqref="F522">
    <cfRule type="expression" dxfId="51" priority="84" stopIfTrue="1">
      <formula>AND(COUNTIF($B522,"&lt;&gt;"),F522="")</formula>
    </cfRule>
  </conditionalFormatting>
  <conditionalFormatting sqref="F610">
    <cfRule type="expression" dxfId="50" priority="79" stopIfTrue="1">
      <formula>$B610=""</formula>
    </cfRule>
    <cfRule type="expression" dxfId="49" priority="80" stopIfTrue="1">
      <formula>$B610=""</formula>
    </cfRule>
  </conditionalFormatting>
  <conditionalFormatting sqref="F610">
    <cfRule type="expression" dxfId="48" priority="81" stopIfTrue="1">
      <formula>AND(COUNTIF($B610,"&lt;&gt;"),F610="")</formula>
    </cfRule>
  </conditionalFormatting>
  <conditionalFormatting sqref="F726">
    <cfRule type="expression" dxfId="47" priority="76" stopIfTrue="1">
      <formula>$B726=""</formula>
    </cfRule>
    <cfRule type="expression" dxfId="46" priority="77" stopIfTrue="1">
      <formula>$B726=""</formula>
    </cfRule>
  </conditionalFormatting>
  <conditionalFormatting sqref="F726">
    <cfRule type="expression" dxfId="45" priority="78" stopIfTrue="1">
      <formula>AND(COUNTIF($B726,"&lt;&gt;"),F726="")</formula>
    </cfRule>
  </conditionalFormatting>
  <conditionalFormatting sqref="F735">
    <cfRule type="expression" dxfId="44" priority="73" stopIfTrue="1">
      <formula>$B735=""</formula>
    </cfRule>
    <cfRule type="expression" dxfId="43" priority="74" stopIfTrue="1">
      <formula>$B735=""</formula>
    </cfRule>
  </conditionalFormatting>
  <conditionalFormatting sqref="F735">
    <cfRule type="expression" dxfId="42" priority="75" stopIfTrue="1">
      <formula>AND(COUNTIF($B735,"&lt;&gt;"),F735="")</formula>
    </cfRule>
  </conditionalFormatting>
  <conditionalFormatting sqref="F745">
    <cfRule type="expression" dxfId="41" priority="70" stopIfTrue="1">
      <formula>$B745=""</formula>
    </cfRule>
    <cfRule type="expression" dxfId="40" priority="71" stopIfTrue="1">
      <formula>$B745=""</formula>
    </cfRule>
  </conditionalFormatting>
  <conditionalFormatting sqref="F745">
    <cfRule type="expression" dxfId="39" priority="72" stopIfTrue="1">
      <formula>AND(COUNTIF($B745,"&lt;&gt;"),F745="")</formula>
    </cfRule>
  </conditionalFormatting>
  <conditionalFormatting sqref="F784">
    <cfRule type="expression" dxfId="38" priority="67" stopIfTrue="1">
      <formula>$B784=""</formula>
    </cfRule>
    <cfRule type="expression" dxfId="37" priority="68" stopIfTrue="1">
      <formula>$B784=""</formula>
    </cfRule>
  </conditionalFormatting>
  <conditionalFormatting sqref="F784">
    <cfRule type="expression" dxfId="36" priority="69" stopIfTrue="1">
      <formula>AND(COUNTIF($B784,"&lt;&gt;"),F784="")</formula>
    </cfRule>
  </conditionalFormatting>
  <conditionalFormatting sqref="F532">
    <cfRule type="expression" dxfId="35" priority="64" stopIfTrue="1">
      <formula>$B532=""</formula>
    </cfRule>
    <cfRule type="expression" dxfId="34" priority="65" stopIfTrue="1">
      <formula>$B532=""</formula>
    </cfRule>
  </conditionalFormatting>
  <conditionalFormatting sqref="F532">
    <cfRule type="expression" dxfId="33" priority="66" stopIfTrue="1">
      <formula>AND(COUNTIF($B532,"&lt;&gt;"),F532="")</formula>
    </cfRule>
  </conditionalFormatting>
  <conditionalFormatting sqref="F761">
    <cfRule type="expression" dxfId="32" priority="63" stopIfTrue="1">
      <formula>AND(COUNTIF($B761,"&lt;&gt;"),F761="")</formula>
    </cfRule>
  </conditionalFormatting>
  <conditionalFormatting sqref="F761">
    <cfRule type="expression" dxfId="31" priority="62" stopIfTrue="1">
      <formula>$B761=""</formula>
    </cfRule>
  </conditionalFormatting>
  <conditionalFormatting sqref="N839">
    <cfRule type="expression" dxfId="30" priority="56" stopIfTrue="1">
      <formula>$B839=""</formula>
    </cfRule>
  </conditionalFormatting>
  <conditionalFormatting sqref="N839">
    <cfRule type="expression" dxfId="29" priority="57" stopIfTrue="1">
      <formula>AND(COUNTIF($B839,"&lt;&gt;"),N839="")</formula>
    </cfRule>
  </conditionalFormatting>
  <conditionalFormatting sqref="N75:O75">
    <cfRule type="expression" dxfId="28" priority="53" stopIfTrue="1">
      <formula>AND(COUNTIF($B75,"&lt;&gt;"),N75="")</formula>
    </cfRule>
  </conditionalFormatting>
  <conditionalFormatting sqref="N75:O75 B668:O668">
    <cfRule type="expression" dxfId="27" priority="52">
      <formula>$B75=""</formula>
    </cfRule>
  </conditionalFormatting>
  <conditionalFormatting sqref="J703">
    <cfRule type="expression" dxfId="26" priority="39" stopIfTrue="1">
      <formula>AND(COUNTIF($B703,"&lt;&gt;"),J703="")</formula>
    </cfRule>
  </conditionalFormatting>
  <conditionalFormatting sqref="E838">
    <cfRule type="expression" dxfId="25" priority="35" stopIfTrue="1">
      <formula>AND(COUNTIF($B838,"&lt;&gt;"),E838="")</formula>
    </cfRule>
  </conditionalFormatting>
  <conditionalFormatting sqref="L631">
    <cfRule type="expression" dxfId="24" priority="40">
      <formula>$B631=""</formula>
    </cfRule>
  </conditionalFormatting>
  <conditionalFormatting sqref="J703">
    <cfRule type="expression" dxfId="23" priority="38">
      <formula>$B703=""</formula>
    </cfRule>
  </conditionalFormatting>
  <conditionalFormatting sqref="N739">
    <cfRule type="expression" dxfId="22" priority="37" stopIfTrue="1">
      <formula>AND(COUNTIF($B739,"&lt;&gt;"),N739="")</formula>
    </cfRule>
  </conditionalFormatting>
  <conditionalFormatting sqref="N739">
    <cfRule type="expression" dxfId="21" priority="36">
      <formula>$B739=""</formula>
    </cfRule>
  </conditionalFormatting>
  <conditionalFormatting sqref="E838">
    <cfRule type="expression" dxfId="20" priority="34">
      <formula>$B838=""</formula>
    </cfRule>
  </conditionalFormatting>
  <conditionalFormatting sqref="J654:L654">
    <cfRule type="expression" dxfId="19" priority="17">
      <formula>$B654=""</formula>
    </cfRule>
  </conditionalFormatting>
  <conditionalFormatting sqref="C66">
    <cfRule type="expression" dxfId="18" priority="27" stopIfTrue="1">
      <formula>AND(COUNTIF($B66,"&lt;&gt;"),C66="")</formula>
    </cfRule>
  </conditionalFormatting>
  <conditionalFormatting sqref="C66">
    <cfRule type="expression" dxfId="17" priority="26">
      <formula>$B66=""</formula>
    </cfRule>
  </conditionalFormatting>
  <conditionalFormatting sqref="C154">
    <cfRule type="expression" dxfId="16" priority="25" stopIfTrue="1">
      <formula>AND(COUNTIF($B154,"&lt;&gt;"),C154="")</formula>
    </cfRule>
  </conditionalFormatting>
  <conditionalFormatting sqref="C154">
    <cfRule type="expression" dxfId="15" priority="24">
      <formula>$B154=""</formula>
    </cfRule>
  </conditionalFormatting>
  <conditionalFormatting sqref="C272">
    <cfRule type="expression" dxfId="14" priority="23" stopIfTrue="1">
      <formula>AND(COUNTIF($B272,"&lt;&gt;"),C272="")</formula>
    </cfRule>
  </conditionalFormatting>
  <conditionalFormatting sqref="C272">
    <cfRule type="expression" dxfId="13" priority="22">
      <formula>$B272=""</formula>
    </cfRule>
  </conditionalFormatting>
  <conditionalFormatting sqref="K459:L459">
    <cfRule type="expression" dxfId="12" priority="21">
      <formula>$B459=""</formula>
    </cfRule>
  </conditionalFormatting>
  <conditionalFormatting sqref="K462:L462">
    <cfRule type="expression" dxfId="11" priority="20">
      <formula>$B462=""</formula>
    </cfRule>
  </conditionalFormatting>
  <conditionalFormatting sqref="K463:L463">
    <cfRule type="expression" dxfId="10" priority="19">
      <formula>$B463=""</formula>
    </cfRule>
  </conditionalFormatting>
  <conditionalFormatting sqref="J840">
    <cfRule type="expression" dxfId="9" priority="4">
      <formula>$B840=""</formula>
    </cfRule>
  </conditionalFormatting>
  <conditionalFormatting sqref="J654">
    <cfRule type="expression" dxfId="8" priority="18" stopIfTrue="1">
      <formula>AND(COUNTIF($B654,"&lt;&gt;"),J654="")</formula>
    </cfRule>
  </conditionalFormatting>
  <conditionalFormatting sqref="B840:F844">
    <cfRule type="expression" dxfId="7" priority="9" stopIfTrue="1">
      <formula>AND(COUNTIF($B840,"&lt;&gt;"),B840="")</formula>
    </cfRule>
  </conditionalFormatting>
  <conditionalFormatting sqref="J841:J844">
    <cfRule type="expression" dxfId="6" priority="8" stopIfTrue="1">
      <formula>AND(COUNTIF($B841,"&lt;&gt;"),J841="")</formula>
    </cfRule>
  </conditionalFormatting>
  <conditionalFormatting sqref="M840:O844">
    <cfRule type="expression" dxfId="5" priority="7" stopIfTrue="1">
      <formula>AND(COUNTIF($B840,"&lt;&gt;"),M840="")</formula>
    </cfRule>
  </conditionalFormatting>
  <conditionalFormatting sqref="N840:O844">
    <cfRule type="expression" dxfId="4" priority="6" stopIfTrue="1">
      <formula>$B840=""</formula>
    </cfRule>
  </conditionalFormatting>
  <conditionalFormatting sqref="J840">
    <cfRule type="expression" dxfId="3" priority="5" stopIfTrue="1">
      <formula>AND(COUNTIF($B840,"&lt;&gt;"),J840="")</formula>
    </cfRule>
  </conditionalFormatting>
  <conditionalFormatting sqref="N845:N847">
    <cfRule type="expression" dxfId="2" priority="3" stopIfTrue="1">
      <formula>AND(COUNTIF($B845,"&lt;&gt;"),N845="")</formula>
    </cfRule>
  </conditionalFormatting>
  <conditionalFormatting sqref="N845:N847">
    <cfRule type="expression" dxfId="1" priority="2" stopIfTrue="1">
      <formula>$B845=""</formula>
    </cfRule>
  </conditionalFormatting>
  <conditionalFormatting sqref="L31">
    <cfRule type="expression" dxfId="0" priority="1">
      <formula>$B31=""</formula>
    </cfRule>
  </conditionalFormatting>
  <dataValidations count="10">
    <dataValidation imeMode="halfAlpha" allowBlank="1" showInputMessage="1" showErrorMessage="1" sqref="N239 N736 O750 N764 O768 M769 O771:O772 P781:P782 O756:O758 O811:O814 O818:O829 N759:N762 N689:N706 N450:N600 N830:N834 N362:N441 N608:N687 N76:N234 N247:N260 N3:N74 A752:B752 M845:M847 N848:N1048576 N262:N354 A3:A751 A753:A1048576" xr:uid="{00000000-0002-0000-0000-000000000000}"/>
    <dataValidation imeMode="fullKatakana" allowBlank="1" showInputMessage="1" showErrorMessage="1" sqref="I738 I761:I763 I241 I3:I234 I443:I609 I613:I620 I622:I629 I631:I706 I243:I263 I265:I441" xr:uid="{2E949514-66D4-432C-8B25-94ACA8D560F3}"/>
    <dataValidation type="list" allowBlank="1" showInputMessage="1" showErrorMessage="1" sqref="C751:C752 B761:B763 B770:B777 B753:B758 B765:B768 B3:B750 B783:B844 B848:B1048576" xr:uid="{00000000-0002-0000-0000-000002000000}">
      <formula1>"旅館・ホテル,簡易宿所,下宿"</formula1>
    </dataValidation>
    <dataValidation type="list" allowBlank="1" showInputMessage="1" showErrorMessage="1" sqref="R797:R801" xr:uid="{ACFB2C9C-442F-41AF-8E78-4CF801CB5A83}">
      <formula1>"新規追加"</formula1>
    </dataValidation>
    <dataValidation type="list" errorStyle="information" allowBlank="1" showInputMessage="1" errorTitle="入力規則" error="全角で入力してください" promptTitle="変更してよろしいでしょうか？" prompt="変更箇所をよく確認してください_x000a_変更箇所は黄色に着色されます_x000a_全角で入力してください" sqref="J805:L805 L631 J703 I668:L668 L31" xr:uid="{F04EFDEB-9BF4-42EB-B715-F87FDCBC672F}">
      <formula1>"省略"</formula1>
    </dataValidation>
    <dataValidation type="custom" allowBlank="1" showInputMessage="1" showErrorMessage="1" errorTitle="入力規則" error="全角で入力してください" sqref="O815:O817 C815:H817 M815:M817 M840 C840:F840 O840" xr:uid="{79E936CD-9CE3-4011-B6E7-21A352E0847A}">
      <formula1>AND(C815=DBCS(C815))</formula1>
    </dataValidation>
    <dataValidation type="list" allowBlank="1" showInputMessage="1" errorTitle="入力規則" error="全角で入力してください" prompt="全角で入力してください" sqref="J815:L817 K840:L840" xr:uid="{4FF3F9F6-B3AB-4AFB-A768-511CD62F27E5}">
      <formula1>"省略"</formula1>
    </dataValidation>
    <dataValidation type="custom" allowBlank="1" showInputMessage="1" showErrorMessage="1" errorTitle="入力規則" error="全角で入力してください" promptTitle="変更してよろしいでしょうか？" prompt="変更箇所をよく確認してください_x000a_変更箇所は黄色に着色されます" sqref="F496 F30 C24 C44:C45 C59 C105 C159 C264 C271:C272 C281 C289 C464 C468 C532 C585 C600:C601 C604 C615 C620 C726 C730 C737 C740 C744 C746 C756:C757 C782 C768 C790 C795 C798 C776 C801 C807 F807 F33:F39 F44:F45 F50 F59 F61:F62 F67 F118 F110 F120 F159 F164 F169 F181 F204 F230 F246 F267 F283 F376 F384 F413:F414 F483 F489 F507 F522 F610 F726 F735 F745 F784 F532 F761 O75 E838 C668:H668 O668 M668 C66 C154" xr:uid="{BE195610-0145-44EA-A40E-D363086E5D5F}">
      <formula1>AND(C24=DBCS(C24))</formula1>
    </dataValidation>
    <dataValidation allowBlank="1" showInputMessage="1" showErrorMessage="1" promptTitle="変更してよろしいでしょうか？" prompt="変更箇所をよく確認してください_x000a_変更箇所は黄色に着色されます" sqref="N75 N739 N668" xr:uid="{4048724D-99F4-4EBA-A01F-74C15837BBEA}"/>
    <dataValidation type="list" errorStyle="warning" allowBlank="1" showInputMessage="1" showErrorMessage="1" error="変更しますか？" promptTitle="変更してよろしいでしょうか？" prompt="変更箇所をよく確認してください_x000a_変更箇所は黄色に着色されます" sqref="B668" xr:uid="{41314637-5DCF-448C-B2AC-976A0FCB01D9}">
      <formula1>"旅館・ホテル,簡易宿所,下宿"</formula1>
    </dataValidation>
  </dataValidations>
  <pageMargins left="0.70866141732283472" right="0.70866141732283472" top="0.74803149606299213" bottom="0.74803149606299213" header="0.31496062992125984" footer="0.31496062992125984"/>
  <pageSetup paperSize="8" scale="53" fitToHeight="0"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旅館業法許可施設</vt:lpstr>
      <vt:lpstr>旅館業法許可施設!Print_Titles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201op</cp:lastModifiedBy>
  <cp:lastPrinted>2025-10-14T01:45:32Z</cp:lastPrinted>
  <dcterms:created xsi:type="dcterms:W3CDTF">2018-10-17T01:29:24Z</dcterms:created>
  <dcterms:modified xsi:type="dcterms:W3CDTF">2025-10-14T01:55:29Z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情報管理区分">
    <vt:lpwstr>管理区分外</vt:lpwstr>
  </property>
  <property fmtid="{D5CDD505-2E9C-101B-9397-08002B2CF9AE}" pid="3" name="文書区分">
    <vt:lpwstr/>
  </property>
  <property fmtid="{D5CDD505-2E9C-101B-9397-08002B2CF9AE}" pid="4" name="情報管理責任者所属">
    <vt:lpwstr/>
  </property>
  <property fmtid="{D5CDD505-2E9C-101B-9397-08002B2CF9AE}" pid="5" name="情報管理責任者役職">
    <vt:lpwstr/>
  </property>
  <property fmtid="{D5CDD505-2E9C-101B-9397-08002B2CF9AE}" pid="6" name="情報管理責任者氏名">
    <vt:lpwstr/>
  </property>
  <property fmtid="{D5CDD505-2E9C-101B-9397-08002B2CF9AE}" pid="7" name="情報管理責任者メールアドレス">
    <vt:lpwstr/>
  </property>
  <property fmtid="{D5CDD505-2E9C-101B-9397-08002B2CF9AE}" pid="8" name="作成年月日">
    <vt:lpwstr>2018/10/17</vt:lpwstr>
  </property>
  <property fmtid="{D5CDD505-2E9C-101B-9397-08002B2CF9AE}" pid="9" name="守秘管理期限">
    <vt:lpwstr>無期限</vt:lpwstr>
  </property>
  <property fmtid="{D5CDD505-2E9C-101B-9397-08002B2CF9AE}" pid="10" name="廃棄期限">
    <vt:lpwstr>2019/10/16</vt:lpwstr>
  </property>
  <property fmtid="{D5CDD505-2E9C-101B-9397-08002B2CF9AE}" pid="11" name="作成者所属">
    <vt:lpwstr/>
  </property>
  <property fmtid="{D5CDD505-2E9C-101B-9397-08002B2CF9AE}" pid="12" name="作成者氏名">
    <vt:lpwstr/>
  </property>
  <property fmtid="{D5CDD505-2E9C-101B-9397-08002B2CF9AE}" pid="13" name="作成者メールアドレス">
    <vt:lpwstr/>
  </property>
  <property fmtid="{D5CDD505-2E9C-101B-9397-08002B2CF9AE}" pid="14" name="文書ID">
    <vt:lpwstr/>
  </property>
  <property fmtid="{D5CDD505-2E9C-101B-9397-08002B2CF9AE}" pid="15" name="配布番号">
    <vt:lpwstr/>
  </property>
  <property fmtid="{D5CDD505-2E9C-101B-9397-08002B2CF9AE}" pid="16" name="配布先">
    <vt:lpwstr/>
  </property>
</Properties>
</file>