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686EC2BD-A613-4CA4-A3F4-4A579CE8ECE1}" xr6:coauthVersionLast="36" xr6:coauthVersionMax="47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calcChain.xml><?xml version="1.0" encoding="utf-8"?>
<calcChain xmlns="http://schemas.openxmlformats.org/spreadsheetml/2006/main">
  <c r="F2" i="37" l="1"/>
</calcChain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<sst xmlns="http://schemas.openxmlformats.org/spreadsheetml/2006/main" count="50" uniqueCount="50">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</sst>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45139</v>
      </c>
      <c r="E2" s="11" t="s">
        <v>48</v>
      </c>
      <c r="F2" s="18">
        <f>G2+H2</f>
        <v>16688</v>
      </c>
      <c r="G2" s="18">
        <v>7894</v>
      </c>
      <c r="H2" s="18">
        <v>8794</v>
      </c>
      <c r="I2" s="18">
        <v>182</v>
      </c>
      <c r="J2" s="18">
        <v>190</v>
      </c>
      <c r="K2" s="18">
        <v>254</v>
      </c>
      <c r="L2" s="19">
        <v>257</v>
      </c>
      <c r="M2" s="19">
        <v>268</v>
      </c>
      <c r="N2" s="18">
        <v>275</v>
      </c>
      <c r="O2" s="18">
        <v>310</v>
      </c>
      <c r="P2" s="18">
        <v>308</v>
      </c>
      <c r="Q2" s="18">
        <v>287</v>
      </c>
      <c r="R2" s="18">
        <v>257</v>
      </c>
      <c r="S2" s="18">
        <v>277</v>
      </c>
      <c r="T2" s="18">
        <v>256</v>
      </c>
      <c r="U2" s="18">
        <v>309</v>
      </c>
      <c r="V2" s="18">
        <v>291</v>
      </c>
      <c r="W2" s="18">
        <v>361</v>
      </c>
      <c r="X2" s="20">
        <v>378</v>
      </c>
      <c r="Y2" s="20">
        <v>480</v>
      </c>
      <c r="Z2" s="20">
        <v>364</v>
      </c>
      <c r="AA2" s="20">
        <v>491</v>
      </c>
      <c r="AB2" s="18">
        <v>470</v>
      </c>
      <c r="AC2" s="18">
        <v>587</v>
      </c>
      <c r="AD2" s="18">
        <v>577</v>
      </c>
      <c r="AE2" s="18">
        <v>611</v>
      </c>
      <c r="AF2" s="18">
        <v>618</v>
      </c>
      <c r="AG2" s="18">
        <v>704</v>
      </c>
      <c r="AH2" s="18">
        <v>637</v>
      </c>
      <c r="AI2" s="18">
        <v>689</v>
      </c>
      <c r="AJ2" s="18">
        <v>732</v>
      </c>
      <c r="AK2" s="21">
        <v>769</v>
      </c>
      <c r="AL2" s="21">
        <v>868</v>
      </c>
      <c r="AM2" s="22">
        <v>576</v>
      </c>
      <c r="AN2" s="22">
        <v>674</v>
      </c>
      <c r="AO2" s="22">
        <v>378</v>
      </c>
      <c r="AP2" s="22">
        <v>564</v>
      </c>
      <c r="AQ2" s="22">
        <v>361</v>
      </c>
      <c r="AR2" s="22">
        <v>1078</v>
      </c>
      <c r="AS2" s="22">
        <v>7480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01154edc-d128-4cc9-8ba8-0a52feda84e1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9888db-c08f-4880-8c8f-9300fabbe8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