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8_{F4764722-CB71-4D94-8745-19EC84F7D20E}" xr6:coauthVersionLast="36" xr6:coauthVersionMax="36" xr10:uidLastSave="{00000000-0000-0000-0000-000000000000}"/>
  <bookViews>
    <workbookView xWindow="765" yWindow="765" windowWidth="17280" windowHeight="8970" tabRatio="703" xr2:uid="{00000000-000D-0000-FFFF-FFFF00000000}"/>
  </bookViews>
  <sheets>
    <sheet name="04.地域・年齢別人口" sheetId="37" r:id="rId1"/>
  </sheets>
  <definedNames>
    <definedName name="_xlnm.Print_Area" localSheetId="0">'04.地域・年齢別人口'!$A$1:$AT$2</definedName>
  </definedNames>
  <calcPr calcId="191029"/>
</workbook>
</file>

<file path=xl/sharedStrings.xml><?xml version="1.0" encoding="utf-8"?>
<sst xmlns="http://schemas.openxmlformats.org/spreadsheetml/2006/main" count="50" uniqueCount="50">
  <si>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</si>
  <si>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</si>
  <si>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</si>
  <si>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</si>
  <si>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</si>
  <si>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</si>
  <si>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</si>
  <si>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</si>
  <si>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</si>
  <si>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</si>
  <si>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</si>
  <si>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</si>
  <si>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</si>
  <si>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</si>
  <si>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</si>
  <si>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</si>
  <si>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</si>
  <si>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</si>
  <si>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</si>
  <si>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</si>
  <si>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</si>
  <si>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</si>
  <si>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</si>
  <si>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</si>
  <si>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</si>
  <si>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</si>
  <si>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</si>
  <si>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</si>
  <si>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</si>
  <si>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</si>
  <si>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</si>
  <si>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</si>
  <si>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</si>
  <si>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</si>
  <si>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</si>
  <si>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</si>
  <si>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</si>
  <si>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</si>
  <si>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</si>
  <si>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</si>
  <si>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</si>
  <si>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</si>
  <si>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</si>
  <si>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</si>
  <si>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</si>
  <si>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</si>
  <si>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青森県南部町</t>
    <rPh sb="0" eb="3">
      <t>アオモリケン</t>
    </rPh>
    <rPh sb="3" eb="5">
      <t>ナンブ</t>
    </rPh>
    <rPh sb="5" eb="6">
      <t>マチ</t>
    </rPh>
    <phoneticPr fontId="2"/>
  </si>
  <si>
    <t>南部町</t>
    <rPh sb="0" eb="2">
      <t>ナンブ</t>
    </rPh>
    <rPh sb="2" eb="3">
      <t>マチ</t>
    </rPh>
    <phoneticPr fontId="2"/>
  </si>
  <si>
    <t>DD0244571000</t>
    <phoneticPr fontId="2"/>
  </si>
  <si>
    <t>02445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</si>
</sst>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38" fontId="4" fillId="0" borderId="0" xfId="1" applyFont="1" applyAlignment="1">
      <alignment horizontal="right" vertical="center" wrapText="1"/>
    </xf>
    <xf numFmtId="38" fontId="4" fillId="0" borderId="0" xfId="1" applyFont="1" applyFill="1" applyAlignment="1">
      <alignment horizontal="right" vertical="center" wrapText="1"/>
    </xf>
    <xf numFmtId="177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5" fillId="0" borderId="1" xfId="1" quotePrefix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wrapText="1"/>
    </xf>
    <xf numFmtId="38" fontId="6" fillId="0" borderId="1" xfId="1" applyFont="1" applyFill="1" applyBorder="1" applyAlignment="1">
      <alignment horizontal="righ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4"/>
  <sheetViews>
    <sheetView tabSelected="1" view="pageBreakPreview" zoomScaleNormal="100" zoomScaleSheetLayoutView="100" workbookViewId="0">
      <selection activeCell="E10" sqref="E10"/>
    </sheetView>
  </sheetViews>
  <sheetFormatPr defaultColWidth="9" defaultRowHeight="15.75"/>
  <cols>
    <col min="1" max="1" width="14.375" style="5" bestFit="1" customWidth="1"/>
    <col min="2" max="2" width="9.625" style="5" bestFit="1" customWidth="1"/>
    <col min="3" max="3" width="15.375" style="5" bestFit="1" customWidth="1"/>
    <col min="4" max="4" width="11.25" style="5" bestFit="1" customWidth="1"/>
    <col min="5" max="6" width="7.375" style="5" bestFit="1" customWidth="1"/>
    <col min="7" max="7" width="6.125" style="5" bestFit="1" customWidth="1"/>
    <col min="8" max="8" width="6.125" style="6" bestFit="1" customWidth="1"/>
    <col min="9" max="9" width="12.125" style="6" bestFit="1" customWidth="1"/>
    <col min="10" max="12" width="12.125" style="7" bestFit="1" customWidth="1"/>
    <col min="13" max="14" width="14.625" style="7" bestFit="1" customWidth="1"/>
    <col min="15" max="16" width="14.625" style="6" bestFit="1" customWidth="1"/>
    <col min="17" max="17" width="14.625" style="8" bestFit="1" customWidth="1"/>
    <col min="18" max="25" width="14.625" style="7" bestFit="1" customWidth="1"/>
    <col min="26" max="27" width="14.625" style="9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46" width="5.5" style="4" bestFit="1" customWidth="1"/>
    <col min="47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3" t="s">
        <v>45</v>
      </c>
      <c r="AT1" s="3" t="s">
        <v>2</v>
      </c>
    </row>
    <row r="2" spans="1:46" ht="16.5">
      <c r="A2" s="11" t="s">
        <v>48</v>
      </c>
      <c r="B2" s="16" t="s">
        <v>49</v>
      </c>
      <c r="C2" s="12" t="s">
        <v>46</v>
      </c>
      <c r="D2" s="19">
        <v>45870</v>
      </c>
      <c r="E2" s="20" t="s">
        <v>47</v>
      </c>
      <c r="F2" s="21">
        <v>15988</v>
      </c>
      <c r="G2" s="21">
        <v>7629</v>
      </c>
      <c r="H2" s="21">
        <v>8359</v>
      </c>
      <c r="I2" s="21">
        <v>161</v>
      </c>
      <c r="J2" s="21">
        <v>162</v>
      </c>
      <c r="K2" s="21">
        <v>247</v>
      </c>
      <c r="L2" s="22">
        <v>226</v>
      </c>
      <c r="M2" s="22">
        <v>264</v>
      </c>
      <c r="N2" s="21">
        <v>275</v>
      </c>
      <c r="O2" s="21">
        <v>308</v>
      </c>
      <c r="P2" s="21">
        <v>291</v>
      </c>
      <c r="Q2" s="21">
        <v>223</v>
      </c>
      <c r="R2" s="21">
        <v>220</v>
      </c>
      <c r="S2" s="21">
        <v>254</v>
      </c>
      <c r="T2" s="21">
        <v>205</v>
      </c>
      <c r="U2" s="21">
        <v>304</v>
      </c>
      <c r="V2" s="21">
        <v>298</v>
      </c>
      <c r="W2" s="21">
        <v>349</v>
      </c>
      <c r="X2" s="23">
        <v>334</v>
      </c>
      <c r="Y2" s="23">
        <v>451</v>
      </c>
      <c r="Z2" s="23">
        <v>371</v>
      </c>
      <c r="AA2" s="23">
        <v>475</v>
      </c>
      <c r="AB2" s="21">
        <v>421</v>
      </c>
      <c r="AC2" s="21">
        <v>555</v>
      </c>
      <c r="AD2" s="21">
        <v>542</v>
      </c>
      <c r="AE2" s="21">
        <v>575</v>
      </c>
      <c r="AF2" s="21">
        <v>604</v>
      </c>
      <c r="AG2" s="21">
        <v>662</v>
      </c>
      <c r="AH2" s="21">
        <v>623</v>
      </c>
      <c r="AI2" s="21">
        <v>668</v>
      </c>
      <c r="AJ2" s="21">
        <v>686</v>
      </c>
      <c r="AK2" s="24">
        <v>720</v>
      </c>
      <c r="AL2" s="24">
        <v>806</v>
      </c>
      <c r="AM2" s="25">
        <v>673</v>
      </c>
      <c r="AN2" s="25">
        <v>739</v>
      </c>
      <c r="AO2" s="25">
        <v>394</v>
      </c>
      <c r="AP2" s="25">
        <v>566</v>
      </c>
      <c r="AQ2" s="25">
        <v>346</v>
      </c>
      <c r="AR2" s="25">
        <v>990</v>
      </c>
      <c r="AS2" s="25">
        <v>7370</v>
      </c>
      <c r="AT2" s="15"/>
    </row>
    <row r="3" spans="1:46"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  <c r="AN3" s="18"/>
      <c r="AO3" s="18"/>
      <c r="AP3" s="18"/>
      <c r="AQ3" s="18"/>
      <c r="AR3" s="18"/>
      <c r="AS3" s="18"/>
    </row>
    <row r="4" spans="1:46"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  <c r="AN4" s="18"/>
      <c r="AO4" s="18"/>
      <c r="AP4" s="18"/>
      <c r="AQ4" s="18"/>
      <c r="AR4" s="18"/>
      <c r="AS4" s="18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5:I1048576 I3:I4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8" scale="68" fitToWidth="2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D248A0-7DF7-403B-88FA-1723307A33BE}">
  <ds:schemaRefs>
    <ds:schemaRef ds:uri="http://purl.org/dc/elements/1.1/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01154edc-d128-4cc9-8ba8-0a52feda84e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2025-08-03T23:13:44Z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