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01CEF4C5-3133-43A7-8C81-B799287DD8F8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<sst xmlns="http://schemas.openxmlformats.org/spreadsheetml/2006/main" count="50" uniqueCount="50">
  <si>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</si>
  <si>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</si>
  <si>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</si>
  <si>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</si>
  <si>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</si>
  <si>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</si>
  <si>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</si>
  <si>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</si>
  <si>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</si>
  <si>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</si>
  <si>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</si>
  <si>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</si>
  <si>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</si>
  <si>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</si>
  <si>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</si>
  <si>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</si>
  <si>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</si>
  <si>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</si>
  <si>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</si>
  <si>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</si>
  <si>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</si>
  <si>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</si>
  <si>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</si>
  <si>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</si>
  <si>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</si>
  <si>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</si>
  <si>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</si>
  <si>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</si>
  <si>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</si>
  <si>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</si>
  <si>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</si>
  <si>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</si>
  <si>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</si>
  <si>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</si>
  <si>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</si>
  <si>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</si>
  <si>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</si>
  <si>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</si>
  <si>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</si>
  <si>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</si>
  <si>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</si>
  <si>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</si>
  <si>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</si>
  <si>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</si>
  <si>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</si>
  <si>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</si>
  <si>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02445</t>
    <phoneticPr fontId="2"/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</si>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</sst>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7"/>
  <sheetViews>
    <sheetView tabSelected="1" view="pageBreakPreview" zoomScaleNormal="100" zoomScaleSheetLayoutView="100" workbookViewId="0">
      <pane xSplit="8" ySplit="1" topLeftCell="I2" activePane="bottomRight" state="frozen"/>
      <selection pane="topRight" activeCell="I1" sqref="I1"/>
      <selection pane="bottomLeft" activeCell="A3" sqref="A3"/>
      <selection pane="bottomRight" sqref="A1:XFD1048576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49</v>
      </c>
      <c r="B2" s="16" t="s">
        <v>46</v>
      </c>
      <c r="C2" s="12" t="s">
        <v>47</v>
      </c>
      <c r="D2" s="17">
        <v>45108</v>
      </c>
      <c r="E2" s="11" t="s">
        <v>48</v>
      </c>
      <c r="F2" s="18">
        <v>16714</v>
      </c>
      <c r="G2" s="18">
        <v>7915</v>
      </c>
      <c r="H2" s="18">
        <v>8799</v>
      </c>
      <c r="I2" s="18">
        <v>187</v>
      </c>
      <c r="J2" s="18">
        <v>193</v>
      </c>
      <c r="K2" s="18">
        <v>262</v>
      </c>
      <c r="L2" s="19">
        <v>256</v>
      </c>
      <c r="M2" s="19">
        <v>267</v>
      </c>
      <c r="N2" s="18">
        <v>272</v>
      </c>
      <c r="O2" s="18">
        <v>311</v>
      </c>
      <c r="P2" s="18">
        <v>310</v>
      </c>
      <c r="Q2" s="18">
        <v>284</v>
      </c>
      <c r="R2" s="18">
        <v>255</v>
      </c>
      <c r="S2" s="18">
        <v>279</v>
      </c>
      <c r="T2" s="18">
        <v>258</v>
      </c>
      <c r="U2" s="18">
        <v>312</v>
      </c>
      <c r="V2" s="18">
        <v>292</v>
      </c>
      <c r="W2" s="18">
        <v>360</v>
      </c>
      <c r="X2" s="20">
        <v>382</v>
      </c>
      <c r="Y2" s="20">
        <v>479</v>
      </c>
      <c r="Z2" s="20">
        <v>366</v>
      </c>
      <c r="AA2" s="20">
        <v>494</v>
      </c>
      <c r="AB2" s="18">
        <v>470</v>
      </c>
      <c r="AC2" s="18">
        <v>591</v>
      </c>
      <c r="AD2" s="18">
        <v>580</v>
      </c>
      <c r="AE2" s="18">
        <v>604</v>
      </c>
      <c r="AF2" s="18">
        <v>615</v>
      </c>
      <c r="AG2" s="18">
        <v>715</v>
      </c>
      <c r="AH2" s="18">
        <v>644</v>
      </c>
      <c r="AI2" s="18">
        <v>685</v>
      </c>
      <c r="AJ2" s="18">
        <v>728</v>
      </c>
      <c r="AK2" s="21">
        <v>773</v>
      </c>
      <c r="AL2" s="21">
        <v>866</v>
      </c>
      <c r="AM2" s="22">
        <v>570</v>
      </c>
      <c r="AN2" s="22">
        <v>672</v>
      </c>
      <c r="AO2" s="22">
        <v>379</v>
      </c>
      <c r="AP2" s="22">
        <v>572</v>
      </c>
      <c r="AQ2" s="22">
        <v>363</v>
      </c>
      <c r="AR2" s="22">
        <v>1068</v>
      </c>
      <c r="AS2" s="22">
        <v>7482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  <row r="5" spans="1:46"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4"/>
      <c r="AN5" s="24"/>
      <c r="AO5" s="24"/>
      <c r="AP5" s="24"/>
      <c r="AQ5" s="24"/>
      <c r="AR5" s="24"/>
      <c r="AS5" s="24"/>
    </row>
    <row r="6" spans="1:46"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4"/>
      <c r="AN6" s="24"/>
      <c r="AO6" s="24"/>
      <c r="AP6" s="24"/>
      <c r="AQ6" s="24"/>
      <c r="AR6" s="24"/>
      <c r="AS6" s="24"/>
    </row>
    <row r="7" spans="1:46"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4"/>
      <c r="AN7" s="24"/>
      <c r="AO7" s="24"/>
      <c r="AP7" s="24"/>
      <c r="AQ7" s="24"/>
      <c r="AR7" s="24"/>
      <c r="AS7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I3:I1048576 H5:H1048576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01154edc-d128-4cc9-8ba8-0a52feda84e1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ed9888db-c08f-4880-8c8f-9300fabbe8b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2023-08-08T00:10:11Z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